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85" yWindow="135" windowWidth="16140" windowHeight="9990" activeTab="5"/>
  </bookViews>
  <sheets>
    <sheet name="ГСМ" sheetId="3" r:id="rId1"/>
    <sheet name="ЛЕК. СР-ВА" sheetId="4" r:id="rId2"/>
    <sheet name="МЕД.ОБОР" sheetId="5" r:id="rId3"/>
    <sheet name="ИЗД.МЕД.НАЗ." sheetId="8" r:id="rId4"/>
    <sheet name="ПРОД.ПИТ" sheetId="9" r:id="rId5"/>
    <sheet name="ПОДРЯД" sheetId="10" r:id="rId6"/>
  </sheets>
  <definedNames>
    <definedName name="_xlnm._FilterDatabase" localSheetId="0" hidden="1">ГСМ!$A$4:$E$9</definedName>
    <definedName name="_xlnm._FilterDatabase" localSheetId="3" hidden="1">ИЗД.МЕД.НАЗ.!$A$4:$E$174</definedName>
    <definedName name="_xlnm._FilterDatabase" localSheetId="1" hidden="1">'ЛЕК. СР-ВА'!$A$4:$E$135</definedName>
    <definedName name="_xlnm._FilterDatabase" localSheetId="2" hidden="1">МЕД.ОБОР!$A$4:$E$234</definedName>
    <definedName name="_xlnm._FilterDatabase" localSheetId="5" hidden="1">ПОДРЯД!$A$4:$E$199</definedName>
    <definedName name="_xlnm._FilterDatabase" localSheetId="4" hidden="1">ПРОД.ПИТ!$A$4:$E$111</definedName>
    <definedName name="_xlnm.Print_Titles" localSheetId="3">ИЗД.МЕД.НАЗ.!$2:$4</definedName>
    <definedName name="_xlnm.Print_Titles" localSheetId="1">'ЛЕК. СР-ВА'!$2:$4</definedName>
    <definedName name="_xlnm.Print_Titles" localSheetId="2">МЕД.ОБОР!$2:$4</definedName>
    <definedName name="_xlnm.Print_Titles" localSheetId="5">ПОДРЯД!$2:$4</definedName>
    <definedName name="_xlnm.Print_Titles" localSheetId="4">ПРОД.ПИТ!$2:$4</definedName>
    <definedName name="_xlnm.Print_Area" localSheetId="0">ГСМ!$A$1:$E$9</definedName>
    <definedName name="_xlnm.Print_Area" localSheetId="3">ИЗД.МЕД.НАЗ.!$A$1:$E$174</definedName>
    <definedName name="_xlnm.Print_Area" localSheetId="1">'ЛЕК. СР-ВА'!$A$1:$E$135</definedName>
    <definedName name="_xlnm.Print_Area" localSheetId="2">МЕД.ОБОР!$A$1:$E$234</definedName>
    <definedName name="_xlnm.Print_Area" localSheetId="5">ПОДРЯД!$A$1:$E$199</definedName>
    <definedName name="_xlnm.Print_Area" localSheetId="4">ПРОД.ПИТ!$A$1:$E$111</definedName>
  </definedNames>
  <calcPr calcId="124519"/>
  <fileRecoveryPr autoRecover="0"/>
</workbook>
</file>

<file path=xl/sharedStrings.xml><?xml version="1.0" encoding="utf-8"?>
<sst xmlns="http://schemas.openxmlformats.org/spreadsheetml/2006/main" count="2982" uniqueCount="1968">
  <si>
    <t>ООО "БСС"</t>
  </si>
  <si>
    <t>ООО "Альфа Система"</t>
  </si>
  <si>
    <t>ЗАО "Парма Медикал"</t>
  </si>
  <si>
    <t>ЗАО "Биотехнотроник"</t>
  </si>
  <si>
    <t>ОГУП "Липецкфармация"</t>
  </si>
  <si>
    <t>ООО " САМЕД+"</t>
  </si>
  <si>
    <t>ЗАО “Фирма ЕВРОСЕРВИС”</t>
  </si>
  <si>
    <t>ЗАО "Р-Фарм"</t>
  </si>
  <si>
    <t>ООО «Протек-50»</t>
  </si>
  <si>
    <t>ООО «Дистрибьюторский и сервисный центр «ЛабПромСервис»</t>
  </si>
  <si>
    <t>ООО "РИФарм"</t>
  </si>
  <si>
    <t>ООО "ВТФ"</t>
  </si>
  <si>
    <t>ООО «ФармЛайн»</t>
  </si>
  <si>
    <t>ООО "Областная Фармация"</t>
  </si>
  <si>
    <t>ЗАО "Компания "Интермедсервис"</t>
  </si>
  <si>
    <t>ООО "ГКТ"</t>
  </si>
  <si>
    <t>ООО "Дельрус-Липецк"</t>
  </si>
  <si>
    <t>ООО «Диета-1»</t>
  </si>
  <si>
    <t>ООО "МФК "БИОРИТМ"</t>
  </si>
  <si>
    <t>ООО «Каскад-ФТО»</t>
  </si>
  <si>
    <t>ООО "НПО БизнесМед"</t>
  </si>
  <si>
    <t>ООО "Трапеция"</t>
  </si>
  <si>
    <t>ООО "МТ-Альянс"</t>
  </si>
  <si>
    <t>ООО "Эндовидео группа"</t>
  </si>
  <si>
    <t>ООО "Многофункциональная специализированная организация"</t>
  </si>
  <si>
    <t>ООО "МедКор"</t>
  </si>
  <si>
    <t>ООО Производственно-Коммерческая Фирма "ЧЭТП"</t>
  </si>
  <si>
    <t>ЗАО "Лекомед"</t>
  </si>
  <si>
    <t>ООО "БИОТЭК"</t>
  </si>
  <si>
    <t>ЗАО«ВЕКТОР-БЕСТ-ЕВРОПА»</t>
  </si>
  <si>
    <t>ООО «Юнилек»</t>
  </si>
  <si>
    <t>ООО "Медтех"</t>
  </si>
  <si>
    <t>ООО "Лабсервис"</t>
  </si>
  <si>
    <t>ООО "ОЗОН"</t>
  </si>
  <si>
    <t>ЗАО "Медилит"</t>
  </si>
  <si>
    <t>ООО "ПРИМЕР ФАРМА"</t>
  </si>
  <si>
    <t>ООО «Медпроект-Вита»</t>
  </si>
  <si>
    <t>ИП Калинин Сергей Владимирович</t>
  </si>
  <si>
    <t>ООО "Мосстоматрентген"</t>
  </si>
  <si>
    <t>ООО «М.П.А. медицинские партнеры»</t>
  </si>
  <si>
    <t>ООО "ТРИАФАРМА"</t>
  </si>
  <si>
    <t>ООО "ЛПК "Инновация"</t>
  </si>
  <si>
    <t>ООО  "Медлайн-Липецк"</t>
  </si>
  <si>
    <t>ООО "ВНИИМИ-Групп"</t>
  </si>
  <si>
    <t>ООО 'ОКУЛЮС 2000'</t>
  </si>
  <si>
    <t>ЗАО "Торгово-Промышленное Предприятие Северо-Запад"</t>
  </si>
  <si>
    <t>ООО "ЭСТЭН-МАРКЕТ"</t>
  </si>
  <si>
    <t>ООО научно-медицинская фирма "Нейротех"</t>
  </si>
  <si>
    <t>ООО "Партнер"</t>
  </si>
  <si>
    <t>ООО "МЕДОЛИНА"</t>
  </si>
  <si>
    <t>ООО "ФармЛек"</t>
  </si>
  <si>
    <t>ООО «Научно-производственная фирма «Амалтея»</t>
  </si>
  <si>
    <t>ООО "Лабтэк"</t>
  </si>
  <si>
    <t>ООО « Мастер ДАК и К »</t>
  </si>
  <si>
    <t>ЗАО "МедСтор"</t>
  </si>
  <si>
    <t>ООО "Алиот"</t>
  </si>
  <si>
    <t>ООО "Интерлаб"</t>
  </si>
  <si>
    <t>ООО "Лабиос"</t>
  </si>
  <si>
    <t>ООО «Лабэксперт-Л»</t>
  </si>
  <si>
    <t>ООО «Группа компаний «ДЕКА»</t>
  </si>
  <si>
    <t>ООО "Парацельс"</t>
  </si>
  <si>
    <t>ООО «СаНаЛек»</t>
  </si>
  <si>
    <t>ООО "Диамир"</t>
  </si>
  <si>
    <t>ИНН</t>
  </si>
  <si>
    <t>Адрес</t>
  </si>
  <si>
    <t>ЗАО "ДАНЭЙ"</t>
  </si>
  <si>
    <t>ЗАО "Виру-Екатеринбург"</t>
  </si>
  <si>
    <t>445004, Самарская область, г. Тольятти, ул. Малахитовая, д.3   7-8482-760619</t>
  </si>
  <si>
    <t>ЗАО "КОРАЛ-МЕД"</t>
  </si>
  <si>
    <t>111123, г.Москва, улица Плеханова, д.4   7-495-5444044-319</t>
  </si>
  <si>
    <t>117437, г. Москва, ул. Островитянова, д. 13  8-495-9357665</t>
  </si>
  <si>
    <t>308002, г. Белгород, пр-т Б.Хмельницкого, 131, офис 303 8-4722-400016
(8-4722-400016)</t>
  </si>
  <si>
    <t>ЗАО "Лекомед+"</t>
  </si>
  <si>
    <t>305025, г. Курск, Магистральный проезд, 13 В, оф.1   8-4712-385406</t>
  </si>
  <si>
    <t>ЗАО "Многопрофильная медицинская компания "Формед"</t>
  </si>
  <si>
    <t>117321, г. Москва, ул. Профсоюзная, д.128, корп.2   8-495-7417909</t>
  </si>
  <si>
    <t>194362, г. Санкт-Петербург, п. Парголово, ул. Выборгское шоссе, д. 224, лит. А  8-812-3344450</t>
  </si>
  <si>
    <t>ЗАО "Фармацевт"</t>
  </si>
  <si>
    <t>344065, г. Ростов-на-Дону, пер. Беломорский, 94 8-863-2278027</t>
  </si>
  <si>
    <t>121357, г.Москва, ул.Вересаева, д.8  8-495-7354225</t>
  </si>
  <si>
    <t>117152 г.Москва, Севастопольский проспект,д.10, корпус 4  7-495-2348306</t>
  </si>
  <si>
    <t xml:space="preserve"> 107143, г. Москва, Открытое шоссе, д.17 корпус 1  8-495-7821631</t>
  </si>
  <si>
    <t>630117, Новосибирская обл, г. Новосибирск, ул.Ак. Тимакова, д.4  8-4732-205518</t>
  </si>
  <si>
    <t>127521, г. Москва, пр. Марьиной рощи 17-й, д. 13, стр. 5  8-495-6401060</t>
  </si>
  <si>
    <t>117105, г. Москва, ул. Нагорный проезд, д. 12 стр. 1  8-495-9567937</t>
  </si>
  <si>
    <t>ЗАО "БИОКАД"</t>
  </si>
  <si>
    <t>ЗАО "Компания Фармстор"</t>
  </si>
  <si>
    <t>ЗАО "Ланцет"</t>
  </si>
  <si>
    <t>ЗАО "ПрофитМед"</t>
  </si>
  <si>
    <t>ЗАО "Фармкомплект"</t>
  </si>
  <si>
    <t xml:space="preserve"> 191119, г. Санкт-Петербург, ул. Боровая, д. 20   8-812-3274335</t>
  </si>
  <si>
    <t>308015, г. Белгород, ул. Везельская, д. 109   8-4722-207552</t>
  </si>
  <si>
    <t>105077, г. Москва, ул. Средняя Первомайская, д. 21    8-495-2257337</t>
  </si>
  <si>
    <t>192148, г.Санкт-Петербург, ул. Крупской, д.55. Лит. А   8-812-5609157</t>
  </si>
  <si>
    <t>620144, Свердловская область, г. Екатеринбург, ул. Куйбышева, д. 171-22  8-343-3880943</t>
  </si>
  <si>
    <t>ООО "Отечественные лекарства"</t>
  </si>
  <si>
    <t>398016, г. Липецк, ул. Нестерова, д. 8А   8-4742-347265</t>
  </si>
  <si>
    <t>ООО "Арго"</t>
  </si>
  <si>
    <t>193036, г. Санкт-Петербург, ул. Советская 7-я, д. 22, литера А - помещение 26-Н   8-812-4485445</t>
  </si>
  <si>
    <t>127238, г. Москва, ул. Линейный проезд, д.8 - помещение 1, этаж 1, комнаты1-7  8-495-7800381</t>
  </si>
  <si>
    <t>ООО "Валеофарм"</t>
  </si>
  <si>
    <t>394016, г. Воронеж, ул. 45 Стрелковой Дивизии, д.263   8-4732-267740</t>
  </si>
  <si>
    <t>111524, г. Москва, ул. Электродная, д. 12, стр. 1   8-495-9686632</t>
  </si>
  <si>
    <t>300026, г. Тула, ул. Скуратовская, д.107  8-4872-253020</t>
  </si>
  <si>
    <t>ООО "Имхотеп"</t>
  </si>
  <si>
    <t>198095, г. Санкт-Петербург, ул. Ивана Черных, д. №29, лит. А   7-812-3348987</t>
  </si>
  <si>
    <t>ООО "Инициатива"</t>
  </si>
  <si>
    <t>197375, г. Санкт-Петербург, ул. Маршала Новикова, д. 28, корп. 2 лит. А  8-812-3273747</t>
  </si>
  <si>
    <t>ООО "КалугаФарм"</t>
  </si>
  <si>
    <t>248017, г. Калуга, ул. Московская, д. 292   8-495-7219244</t>
  </si>
  <si>
    <t>ООО "Компания Альтернатива"</t>
  </si>
  <si>
    <t>620144, Свердловская обл., г. Екатеринбург, ул. Николая Островского, д. 2-24         8-343-2781157</t>
  </si>
  <si>
    <t>ООО "Концерн ТВК"</t>
  </si>
  <si>
    <t>190000, г. Санкт-Петербург, ул. Октябрьская набережная, д 44/литер "А"  8-812-4077313</t>
  </si>
  <si>
    <t>ООО "Логос-Фарм"</t>
  </si>
  <si>
    <t>ООО "МЕДЛИЦ"</t>
  </si>
  <si>
    <t>111394, г. Москва, ул. Новогиреевская, д. 41    8-495-6200806</t>
  </si>
  <si>
    <t>ООО "Мидэя"</t>
  </si>
  <si>
    <t>141303, Московская обл., г. Сергиев Посад, Ярославское шоссе, д.4В, оф.зд.1, офис 23   8-495-7453603</t>
  </si>
  <si>
    <t>115230, г. Москва, Электролитный проезд, д. 3, стр. 13   8-495-9802363</t>
  </si>
  <si>
    <t>300026, г. Тула, проезд 1-ый Южный, д. 1, корп. 2, к. 1   8-4872-701359</t>
  </si>
  <si>
    <t>ООО "Полюс Фарм"</t>
  </si>
  <si>
    <t xml:space="preserve"> 308000, г. Белгород, ул. Студенческая, д.6   7-7422-318090</t>
  </si>
  <si>
    <t>142111, г. Подольск, Художественный проезд, д. 2, литер Д   7-985-3055129</t>
  </si>
  <si>
    <t>ООО "Сервис-Фарм"</t>
  </si>
  <si>
    <t>115093, г.Москва, ул. Павловская, д. 6  7-495-9790967</t>
  </si>
  <si>
    <t>394065,Воронежская обл., г. Воронеж, ул. Проспект Патриотов, д. 57А  8-473-2617594</t>
  </si>
  <si>
    <t>ООО "Унифарма"</t>
  </si>
  <si>
    <t>127521, г. Москва, 17-й проезд Марьиной рощи, д. 13, стр. 5   8-495-5809267</t>
  </si>
  <si>
    <t>ООО "Фармкомплект"</t>
  </si>
  <si>
    <t>603009, Нижегородская обл., г. Нижний Новгород, пр-т Гагарина, д. 37, корп. 23  8-8312-778184</t>
  </si>
  <si>
    <t>344065, г. Ростов-на-Дону, ул. Киргизская, д. 14Б  8-863-2191051</t>
  </si>
  <si>
    <t>ООО "Фимиам"</t>
  </si>
  <si>
    <t>248000, г. Калуга, ул. Гагарина, д.11  8-4842-774142</t>
  </si>
  <si>
    <t>ООО "ЭПИДБИОМЕД-ИМПЭКС"</t>
  </si>
  <si>
    <t>ООО "Эталон-Трейдинг"</t>
  </si>
  <si>
    <t>115193, г. Москва, 7-ая Кожуховская ул., д. 20   8-495-2580403</t>
  </si>
  <si>
    <t>143960, Московская область, г. Реутов, ул. Фабричная, д. 8   8-495-5289730</t>
  </si>
  <si>
    <t>ООО «АПТЕКА-ХОЛДИНГ 1»</t>
  </si>
  <si>
    <t>ООО «Биомед»</t>
  </si>
  <si>
    <t>127299, г. Москва, ул. Космонавта Волкова, д. 5, стр.1        8-495-2877700</t>
  </si>
  <si>
    <t>ООО «Главфарм»</t>
  </si>
  <si>
    <t>115280, г. Москва, ул. Ленинская Слобода, д. 32      8-495-2344373
(8-495-2760537)</t>
  </si>
  <si>
    <t>ООО «ПРОТЕРА»</t>
  </si>
  <si>
    <t xml:space="preserve">141092, Московская обл, Юбилейный г, ул.Лесная, д.14   8-495-7373500-5534 </t>
  </si>
  <si>
    <t>119421, г. Москва, ул. Ленинский пр., д. 99     8-495-6625063</t>
  </si>
  <si>
    <t>115230, г. Москва, Варшавское шоссе, д. 46А, стр.4        8-926-3539364</t>
  </si>
  <si>
    <t>ООО «Фарм-Трэйд»</t>
  </si>
  <si>
    <t>124498, г. Москва, г. Зеленоград, ул. Проезд 4806, д. 6           8-495-2340704</t>
  </si>
  <si>
    <t>ООО «Центр иммунопрофилактики МЕДЭП»</t>
  </si>
  <si>
    <t>ООО "Биолайн"</t>
  </si>
  <si>
    <t>115035, г. Москва, ул. Садовническая, д. 22 стр. 1     7-910-5833399</t>
  </si>
  <si>
    <t xml:space="preserve">394036, г. Воронеж, ул. Фридриха Энгельса, д.7       8-4732-246600 </t>
  </si>
  <si>
    <t>ООО "Рецепт"</t>
  </si>
  <si>
    <t>ООО "ЛЭНС-Фарм"</t>
  </si>
  <si>
    <t>614000, Пермский край, г. Пермь, ул. Орджоникидзе, д. 12 а, оф. 267       8-342-2195932</t>
  </si>
  <si>
    <t>117218, г. Москва, ул. Новочеремушкинская, д. 24      8-499-1295000
(8-499-7242726)</t>
  </si>
  <si>
    <t>ООО "Фармасинтез"</t>
  </si>
  <si>
    <t>197375, г. Санкт-Петербург, ул. Маршала Новикова, д.28, корп.2     8-812-3273747</t>
  </si>
  <si>
    <t>ОАО Компания «Торговый дом Аллерген»</t>
  </si>
  <si>
    <t>127560, г. Москва, ул. Пришвина, д. 21     8-495-7305817</t>
  </si>
  <si>
    <t>142190, Московская обл., г.Троицк, Калужское шоссе, строение 14, ИФВД РАН        7-49675-10645</t>
  </si>
  <si>
    <t>ЗАО "Киль-Черноземье"</t>
  </si>
  <si>
    <t>394036, г.Воронеж, ул.Никитинская, д.24 "А", офис 7      7-473-2780855</t>
  </si>
  <si>
    <t>111123, г.Москва, ул.Плеханова, д.4       7-495-5444044</t>
  </si>
  <si>
    <t>ЗАО "Научно-исследовательская производственная компания "Электрон"</t>
  </si>
  <si>
    <t>ЗАО "ОрионКомпани"</t>
  </si>
  <si>
    <t xml:space="preserve"> 398013, Липецкая область, г. Липецк, ул. Ильича, дом 20     7-4742-734950</t>
  </si>
  <si>
    <t>ЗАО "Эрба Рус"</t>
  </si>
  <si>
    <t>197758, г. Санкт-Петербург, пос.Песочный, Ленинградская ул., д.52а, литер А    8-812-3250202</t>
  </si>
  <si>
    <t>123056, г. Москва, ул.Б.Грузинская, д.60 стр.1      8-495-7417909</t>
  </si>
  <si>
    <t>ИП Лисицкая Марина Александровна</t>
  </si>
  <si>
    <t>142290, Московская область, г.Пущино, пр-т Науки, 5     7-495-7557851</t>
  </si>
  <si>
    <t>ИП Мальцева Елена Анатольевна</t>
  </si>
  <si>
    <t>ООО "БиоТех"</t>
  </si>
  <si>
    <t>398059, г.Липецк, ул.Неделина, д.49, кв.207     7-905-6855099</t>
  </si>
  <si>
    <t>399077, Липецкая область, Грязинский район, с.Карамышево, ул.Ленина, д.42   7-920-5105445</t>
  </si>
  <si>
    <t xml:space="preserve"> 129226, г. Москва, ул. Сельскохозяйсвенная, д.11, корп.3        8-495-9687920</t>
  </si>
  <si>
    <t>ООО "Альбакор"</t>
  </si>
  <si>
    <t>398024, г.Липецк, ул.Механизаторов, д.3,88   7-4742-717328</t>
  </si>
  <si>
    <t>ООО "Альфа РК"</t>
  </si>
  <si>
    <t xml:space="preserve">672000, Забайкальский край, г.Чита, ул.Амурская, дом №81, офис 1     7-3022-201003 </t>
  </si>
  <si>
    <t>115093, г. Москва, ул. Большая Серпуховская, д.44, офис 19     8-916-8001200</t>
  </si>
  <si>
    <t>ООО "Вега"</t>
  </si>
  <si>
    <t>426000, Удмуртская республика, г. Ижевск, ул. Воровского, д. 125  7-922-5012059</t>
  </si>
  <si>
    <t>ООО  "Ариадна+"</t>
  </si>
  <si>
    <t>394088, г. Воронеж, Бульвар Победы, д.50, оф.36    7-473-2606765</t>
  </si>
  <si>
    <t xml:space="preserve"> 117525, г. Москва, ул.Днепропетровская, д.3, корп.5     7-495-7752650</t>
  </si>
  <si>
    <t>603065, г. Нижний Новгород, ул. Дьяконова, 41-39       8-831-4210190</t>
  </si>
  <si>
    <t>ООО "ИПС"</t>
  </si>
  <si>
    <t>398024, Липецкая область, г. Липецк, ул.пр-т Победы, д.134, пом.6      7-4742-540258</t>
  </si>
  <si>
    <t>ООО "Ирбис"</t>
  </si>
  <si>
    <t>123995, г.Москва, Бережковская наб., д.20, стр.13    7-495-7752789</t>
  </si>
  <si>
    <t>ООО "Камед"</t>
  </si>
  <si>
    <t>672000, Забайкальский край, г.Чита, ул.Бабушкина, д.50, офис 34     7-3022-201163</t>
  </si>
  <si>
    <t>ООО "ИстраМед"</t>
  </si>
  <si>
    <t>394033, Воронежская область, г. Воронеж, ул. Старых большевиков, д.47      7-4732-265760</t>
  </si>
  <si>
    <t>ООО "К.П.МедТехНика"</t>
  </si>
  <si>
    <t>ООО "КОМЕСА-Сервис"</t>
  </si>
  <si>
    <t xml:space="preserve"> 143532, Московская область, Истринский район, г.Дедовск, ул.Космонавта Комарова, д.10     7-495-7218463</t>
  </si>
  <si>
    <t>398024, г.Липецк, проспект Победы, д.79     7-4742-377320</t>
  </si>
  <si>
    <t>123995, г. Москва, Бережковская наб., 20/8-28       8-495-9418662</t>
  </si>
  <si>
    <t>394038, г. Воронеж, ул. Моисеева, д. 47-188        8-980-2416022</t>
  </si>
  <si>
    <t>398036, г.Липецк, ул.Стаханова, дом 48а    7-4742-466955</t>
  </si>
  <si>
    <t>143441, Московская область, Красногорский район, д. Гаврилково, Квартал III, дом 2 помещение VI     7-962-9215547</t>
  </si>
  <si>
    <t>ООО"МАК+"</t>
  </si>
  <si>
    <t>398000, Липецкая область, г. Липецк, ул. М.И.Неделина, д.15в     7-4742-377451</t>
  </si>
  <si>
    <t>394036, Воронежская область, г. Воронеж, ул. Карла Маркса, д.70а, оф.309     7-4732-530015</t>
  </si>
  <si>
    <t>ООО "Медикал Групп"</t>
  </si>
  <si>
    <t>656045, Алтайский край, г.Барнаул, ул.Змеиногорский тракт, д.69л корпус 5-17      7-3852-693256</t>
  </si>
  <si>
    <t>ООО "МедиКо Плюс"</t>
  </si>
  <si>
    <t xml:space="preserve"> 111524, г.Москва, ул.Электродная, д.2, стр.12-13-14  7-495-7084524</t>
  </si>
  <si>
    <t>ООО "Медиком"</t>
  </si>
  <si>
    <t>117186, Российская Федерация, г. Москва, Котловка, Нагорная, 31, корп.6, 13      7-495-9610969</t>
  </si>
  <si>
    <t>ООО "Медицинская Компания-Липецк"</t>
  </si>
  <si>
    <t>ООО "Медицинские Диагностические Системы"</t>
  </si>
  <si>
    <t>398005, Липецкая обл., г. Липецк, ул. Осипенко, д.9      7-4742-430685</t>
  </si>
  <si>
    <t>ООО "Медицинские системы"</t>
  </si>
  <si>
    <t xml:space="preserve"> 123298, г. Москва, ул. Берзарина, д.14    7-906-7987767</t>
  </si>
  <si>
    <t>344092, г. Ростов-на Дону, ул. Добровольского, д.5, корп.1     7-863-2785271</t>
  </si>
  <si>
    <t>398050, Липецкая область, город Липецк, ул.Плеханова, д.63-3а     7-4742-240463</t>
  </si>
  <si>
    <t>г.Липецк, ул.П.Смородина, 11-18    7-4742-780177</t>
  </si>
  <si>
    <t>123001, г. Москва, Пресненский р-н ЦАО, Гранатный пер., д.3, стр.2    7-495-9884363</t>
  </si>
  <si>
    <t>ООО "Надежда-Фарм"</t>
  </si>
  <si>
    <t>398001, г.Липецк, ул.Советская, д.64-433       7-4742-222290</t>
  </si>
  <si>
    <t>620990, г. Екатеринбург, ул. Мамина-Сибиряка, д.11в, офис 11     8-343-3101019</t>
  </si>
  <si>
    <t>ООО "Научно-производственное предприятие "Монитор"</t>
  </si>
  <si>
    <t>392024, г. Тамбов, ул. Магистральная, д.10          8-4752-523178</t>
  </si>
  <si>
    <t>344068, г.Ростов-на-Дону, ул.Краснокурсантская, 104 а       7-863-2436111</t>
  </si>
  <si>
    <t>398059, г.Липецк, пл.Торговая, д.4    7-903-8658705</t>
  </si>
  <si>
    <t>398080, г. Липецк, ул. Нижняя Логовая, д.2     7-960-1535353</t>
  </si>
  <si>
    <t>ООО "Планета-медицины"</t>
  </si>
  <si>
    <t>394036, г. Воронеж, ул. Ворошилова,12    8-473-2246555</t>
  </si>
  <si>
    <t>ООО "Р-Лаб"</t>
  </si>
  <si>
    <t>398050, г.Липецк, ул.Угловая, д.15, оф.5  7-4742-2731</t>
  </si>
  <si>
    <t>ООО "Росмедкомплект"</t>
  </si>
  <si>
    <t>392000, г.Тамбов, ул.Советская, д.85а, помещение №110           7-4752-712010</t>
  </si>
  <si>
    <t>ООО "Русский инженерный клуб"</t>
  </si>
  <si>
    <t>143960, г.Реутов, Московская область, ул.Фабричная, д.8, литер Б,б, оф.34     7-495-9263686</t>
  </si>
  <si>
    <t>ООО "СВК-ТРЕЙД"</t>
  </si>
  <si>
    <t>300053, г. Тула, ул.Вильямса д.8      8-4872-484725</t>
  </si>
  <si>
    <t>ООО "Сономедика"</t>
  </si>
  <si>
    <t>ООО "Торгсин"</t>
  </si>
  <si>
    <t>600001, г. Владимир, ул. Студеная гора, д.34, оф.506      8-4922-450822</t>
  </si>
  <si>
    <t>141408, Московская область, г.Химки, Ленинградское шоссе, вл.5, пом.3     7-495-7872650</t>
  </si>
  <si>
    <t>603009, г. Нижний Новгород, ул.Горная, д.6, кв.21   7-831-4620547</t>
  </si>
  <si>
    <t>ООО "Уралмедснаб"</t>
  </si>
  <si>
    <t>426033, г. Ижевск, ул.30 лет Победы, 7А     8-3412-902532</t>
  </si>
  <si>
    <t>394029, г. Воронеж, ул. Ленинский проспект, д.15, офис 420      7-473-2410094</t>
  </si>
  <si>
    <t xml:space="preserve">420044, Республика Татарстан, г.Казань, проспект Ямашева, д.36      7-843-5567400 </t>
  </si>
  <si>
    <t>ООО "Юг-Константа"</t>
  </si>
  <si>
    <t xml:space="preserve">420102, Республика Татарстан, г. Казань, ул. 2-я Юго-Западная, д.3     7-843-5561009     </t>
  </si>
  <si>
    <t>ООО «Интеграл Медицинские Системы»</t>
  </si>
  <si>
    <t>392008, Тамбовская область, г. Тамбов, ул. Советская, д.179     8-4752-537169</t>
  </si>
  <si>
    <t>142784, г.Москва, д.Румянцево, д.1, офис 809-2А    7-495-9874355</t>
  </si>
  <si>
    <t>398036, г.Липецк, ул. Стахова, д.48 а      7-4742-466955</t>
  </si>
  <si>
    <t>27083, г. Москва, ул.8 Марта, д.1, стр.12, БЦ "ТРИО"     8-495-9213088</t>
  </si>
  <si>
    <t>127473, г. Москва, а/я 99      8-495-5915183</t>
  </si>
  <si>
    <t>394019, г. Воронеж, ул. Холмистая, д.56б, офис 203      7-473-2323451</t>
  </si>
  <si>
    <t>ООО «Фирма «Астел»</t>
  </si>
  <si>
    <t>197101, г. Санкт-Петербург, ул. Большая Монетная, дом № 16, кор.30, лит. "А"     7-812-3365036</t>
  </si>
  <si>
    <t>152920, Ярославская область, г. Рыбинск, бульвар Победы, д.17     7-4855-556277</t>
  </si>
  <si>
    <t>ООО Научно-производственное предприятие "ЛиМ"</t>
  </si>
  <si>
    <t>347900, Ростовская область, г. Таганрог, ул. Донской пер., 15     7-8634-311933</t>
  </si>
  <si>
    <t xml:space="preserve"> 603000, г. Нижний Новгород, ул. Малая Покровская, д. 4-9а       7-831-2203140</t>
  </si>
  <si>
    <t>394033, г.Воронеж, ул.Фридриха Энгельса, д.7     7-4732-246555</t>
  </si>
  <si>
    <t>109044, г. Москва, Крутицкий 4-й пер., 14    8-495-6605774</t>
  </si>
  <si>
    <t xml:space="preserve"> 454084, г.Челябинск, ул.Калинина, 5, оф.103     7-351-7911899</t>
  </si>
  <si>
    <t>125315, г. Москва, ул. Усиевича, д.23/5      8-499-4553488</t>
  </si>
  <si>
    <t xml:space="preserve"> 454000, Челябинская обл., г.Челябинск, ул.Машиностроителей, д.2      7-351-2537744</t>
  </si>
  <si>
    <t>ООО "МедПромИнжиниринг"</t>
  </si>
  <si>
    <t xml:space="preserve">347900, Ростовская область, г.Таганрог, ул.Попова 4, кв.32     7-8634-313178 </t>
  </si>
  <si>
    <t xml:space="preserve">107241, г. Москва, Черницинский проезд, д, 3, стр. 3    7-495-4625002 </t>
  </si>
  <si>
    <t>125212, г.Москва, ул. Адмирала Макарова, д.21, кв.33     7-495-7880982</t>
  </si>
  <si>
    <t>398024, г. Липецк, проезд Потапова, 12в     8-4742-471675</t>
  </si>
  <si>
    <t>390037, г.Рязань, ул.Тимуровцев, д.5, корп.1, кв.25       7-4912-937203</t>
  </si>
  <si>
    <t>129010, Москва, ул.Большая Спасская, д.6, стр.1 Комната правления   7-495-7107696</t>
  </si>
  <si>
    <t>ООО "БиоСистемы"</t>
  </si>
  <si>
    <t>197101, г. Санкт-Петербург, ул. Петрозаводская набережная, д. 36 литер А      8-812-3204949</t>
  </si>
  <si>
    <t>ООО  "Группа МЕДИАЛАЙН"</t>
  </si>
  <si>
    <t>ООО«Компания «САЛЮТА»</t>
  </si>
  <si>
    <t>127411, г. Москва, Дмитровское шоссе, д. 129, корпус 2   8-495-2293988</t>
  </si>
  <si>
    <t>ООО "Диагностические системы"</t>
  </si>
  <si>
    <t>ООО "Компания Медсервис"</t>
  </si>
  <si>
    <t>394035, г. Воронеж, ул. Белинского, д.21, оф. 13, 14.   8-473-2330420</t>
  </si>
  <si>
    <t>115114, г.Москва, ул.Дербеневская, д.20, стр.32   7-495-9551709</t>
  </si>
  <si>
    <t>392000, г. Тамбов, ул. Московская, 19 А    7-4752-712010</t>
  </si>
  <si>
    <t>ООО "Русская фармацевтика"</t>
  </si>
  <si>
    <t>125130, г. Москва, 6-й Новоподмосковный переулок, д.3, кв. 317    8-499-7277106</t>
  </si>
  <si>
    <t>ООО "Спектр-скрининг"</t>
  </si>
  <si>
    <t>ООО"Торгово-сервисная компания "ЛабПромСервис"</t>
  </si>
  <si>
    <t>101000, г. Москва, ул. Покровка, д.1/13/6, стр.2, офис 35    8-985-7680866</t>
  </si>
  <si>
    <t xml:space="preserve"> 420000, Республика Татарстан, г. Казань, ул. Лобачесвкого, д. 8   8-843-5705847</t>
  </si>
  <si>
    <t>ООО "ФАРМИС"</t>
  </si>
  <si>
    <t>394006, г. Воронеж, ул. 20-летия Октября, д. 59    8-4732-969286</t>
  </si>
  <si>
    <t>ООО «ДИАТЕСТ»</t>
  </si>
  <si>
    <t>г. Казань, ул. Аметьевская, д. 21А      8-843-2409700</t>
  </si>
  <si>
    <t>ОАО "Липецкмедтехника"</t>
  </si>
  <si>
    <t xml:space="preserve"> +</t>
  </si>
  <si>
    <t>+</t>
  </si>
  <si>
    <t>Общество с ограниченной ответственностью "Елецагронефтепродукт"</t>
  </si>
  <si>
    <t>Общество с ограниченной ответственностью "Елецнефтеснаб"</t>
  </si>
  <si>
    <t>Наименование поставщиков</t>
  </si>
  <si>
    <t>Региональные хозяйствующие субъекты</t>
  </si>
  <si>
    <t>Хозяйствующие субъекты других регионов РФ</t>
  </si>
  <si>
    <t>Территориальная принадлежность</t>
  </si>
  <si>
    <t>Общество с ограниченной ответственностью «Предприятие «Управляющая компания»</t>
  </si>
  <si>
    <t>Общество с ограниченной ответственностью "РН-Карт-Липецк"</t>
  </si>
  <si>
    <t>Общество с ограниченной ответственностью "Чаплыгинская нефтебаза"</t>
  </si>
  <si>
    <t>4818003538</t>
  </si>
  <si>
    <t>ООО "Филиал ЗАО НИПП "ЕВРОМЕД" Аптека № 5"</t>
  </si>
  <si>
    <t>4825032515</t>
  </si>
  <si>
    <t>ООО "ДиМедика"</t>
  </si>
  <si>
    <t>4825054999</t>
  </si>
  <si>
    <t>ЗАО "Научно-производственная компания "Катрен"</t>
  </si>
  <si>
    <t>ООО "Фармоград"</t>
  </si>
  <si>
    <t>ЗАО «РУССКАЯ МЕДИЦИНСКАЯ КОМПАНИЯ»</t>
  </si>
  <si>
    <t>ООО "Фармацевтическое производство"</t>
  </si>
  <si>
    <t>ООО "ФК ПУЛЬС"</t>
  </si>
  <si>
    <t>ЗАО "Империя-Фарма"</t>
  </si>
  <si>
    <t>ООО "Рифарм Урал"</t>
  </si>
  <si>
    <t>7816108650</t>
  </si>
  <si>
    <t>7438022226</t>
  </si>
  <si>
    <t>3662072732</t>
  </si>
  <si>
    <t>3665066279</t>
  </si>
  <si>
    <t>3663060120</t>
  </si>
  <si>
    <t>3666170057</t>
  </si>
  <si>
    <t>6820020502</t>
  </si>
  <si>
    <t>1834048837</t>
  </si>
  <si>
    <t>7733507267</t>
  </si>
  <si>
    <t>3316013435</t>
  </si>
  <si>
    <t>7724053916</t>
  </si>
  <si>
    <t>7709203010</t>
  </si>
  <si>
    <t>ООО «Рифарм Челябинск»</t>
  </si>
  <si>
    <t>ООО "АРОМА"</t>
  </si>
  <si>
    <t>ООО "БИОФАРМ-Воронеж"</t>
  </si>
  <si>
    <t>ООО «Юнитрейд»</t>
  </si>
  <si>
    <t>ООО «Республиканский консультативно-диагностический центр вакцинопрофилактики»</t>
  </si>
  <si>
    <t>ООО "Медикал лизинг-консалтинг"</t>
  </si>
  <si>
    <t>ООО «Генфа»</t>
  </si>
  <si>
    <t>ООО "АСТРУМ"</t>
  </si>
  <si>
    <t>ООО "Воронежфармация"</t>
  </si>
  <si>
    <t>ОАО "Валента Фармацевтика"</t>
  </si>
  <si>
    <t>ЗАО "АПФ-трейдинг"</t>
  </si>
  <si>
    <t>ЗАО фирма "Центр внедрения "ПРОТЕК"</t>
  </si>
  <si>
    <t>ЗАО научно-производственный центр "Эльфа"</t>
  </si>
  <si>
    <t>ЗАО «Арома-Петербург»</t>
  </si>
  <si>
    <t>7808041071</t>
  </si>
  <si>
    <t>4825070768</t>
  </si>
  <si>
    <t>ЗАО "Нордбер-Трансфарм"</t>
  </si>
  <si>
    <t>ООО «Виренд Интернейшнл»</t>
  </si>
  <si>
    <t>7801137352</t>
  </si>
  <si>
    <t>ООО "ЭМСИПИ-Медикейр"</t>
  </si>
  <si>
    <t>ООО "Фармгарант"</t>
  </si>
  <si>
    <t>Казенное предприятие Воронежской области "Воронежфармация"</t>
  </si>
  <si>
    <t>ООО «Рифарм Уфа»</t>
  </si>
  <si>
    <t>0275057996</t>
  </si>
  <si>
    <t>ЗАО "ФАРМГИД"</t>
  </si>
  <si>
    <t>ООО "Фарминвест"</t>
  </si>
  <si>
    <t>ООО "Шаран Фарма"</t>
  </si>
  <si>
    <t>ООО "Биннофарм Дистрибуция"</t>
  </si>
  <si>
    <t>7718599175</t>
  </si>
  <si>
    <t>ООО "КОСМОФАРМ"</t>
  </si>
  <si>
    <t>7710056096</t>
  </si>
  <si>
    <t>ООО Морон (ООО "Ориола")</t>
  </si>
  <si>
    <t>1215100790</t>
  </si>
  <si>
    <t>ООО "БИОФАРМ-Волга"</t>
  </si>
  <si>
    <t>ООО "Алеф-Фарм"</t>
  </si>
  <si>
    <t>3665093258</t>
  </si>
  <si>
    <t>ООО "Фармопт"</t>
  </si>
  <si>
    <t>ООО "Здравсервис"</t>
  </si>
  <si>
    <t>ООО "Фарм-групп"</t>
  </si>
  <si>
    <t>ЗАО "Научно-Производственная и коммерческая фирма "Фармацевтический импорт, экспорт"</t>
  </si>
  <si>
    <t>3662177189</t>
  </si>
  <si>
    <t>3662175449</t>
  </si>
  <si>
    <t>ООО ФК «Фармакоппола»</t>
  </si>
  <si>
    <t>3329052840</t>
  </si>
  <si>
    <t>ООО "Риколт-плюс"</t>
  </si>
  <si>
    <t>482413323305</t>
  </si>
  <si>
    <t>480203184806</t>
  </si>
  <si>
    <t>ООО "Эндомедиум+"</t>
  </si>
  <si>
    <t>ООО “БИМК-Кардио-Волга”</t>
  </si>
  <si>
    <t>ЗАО "МЕДИЦИНСКИЕ ТЕХНОЛОГИИ Лтд"</t>
  </si>
  <si>
    <t>ООО 'Диагностические системы-Нижний Новгород'</t>
  </si>
  <si>
    <t>ООО «ИнтерЛабСервис»</t>
  </si>
  <si>
    <t>7720263905</t>
  </si>
  <si>
    <t>ООО фирма «Тритон-ЭлектроникС»</t>
  </si>
  <si>
    <t>ООО "Торгово-промышленная компания" Галиэя"</t>
  </si>
  <si>
    <t>ООО "МЕДМАРИН"</t>
  </si>
  <si>
    <t>ООО «Гален»</t>
  </si>
  <si>
    <t>ООО "Техмедимпекс"</t>
  </si>
  <si>
    <t>ООО "НПП Спецтехсервис"</t>
  </si>
  <si>
    <t>7707292833</t>
  </si>
  <si>
    <t>2901190110</t>
  </si>
  <si>
    <t>6659005570</t>
  </si>
  <si>
    <t>7806100331</t>
  </si>
  <si>
    <t>3310005117</t>
  </si>
  <si>
    <t>424019,Марий Эл Респ, ,Йошкар-Ола г, ,Анникова ул,3,,</t>
  </si>
  <si>
    <t>426006,Удмуртская Респ, ,Ижевск г, ,Олега Кошевого ул,2/1,</t>
  </si>
  <si>
    <t>450027,БАШКОРТОСТАН РЕСП, ,УФА Г, ,ИНДУСТРИАЛЬНОЕ Ш,112,1,</t>
  </si>
  <si>
    <t>Ставропольский край</t>
  </si>
  <si>
    <t>Белгородская область</t>
  </si>
  <si>
    <t>601012,Владимирская обл, ,Киржач г, ,Дзержинского ул,3г,,</t>
  </si>
  <si>
    <t>Владимирская область</t>
  </si>
  <si>
    <t>394026,ВОРОНЕЖСКАЯ ОБЛ, ,ВОРОНЕЖ Г, ,ТРУДА ПР-КТ,67,,</t>
  </si>
  <si>
    <t>Воронежская область</t>
  </si>
  <si>
    <t>Иркутская область</t>
  </si>
  <si>
    <t>Калужская область</t>
  </si>
  <si>
    <t>Курская область</t>
  </si>
  <si>
    <t>г. Москва</t>
  </si>
  <si>
    <t>Московская область</t>
  </si>
  <si>
    <t>Нижегородская область</t>
  </si>
  <si>
    <t>Новосибирская область</t>
  </si>
  <si>
    <t>Пермский край</t>
  </si>
  <si>
    <t>Ростовская область</t>
  </si>
  <si>
    <t>Самарская область</t>
  </si>
  <si>
    <t>Свердловская область</t>
  </si>
  <si>
    <t>Тамбовская область</t>
  </si>
  <si>
    <t>Тульская область</t>
  </si>
  <si>
    <t>Республика Башкортостан</t>
  </si>
  <si>
    <t>Республика Марий Эл</t>
  </si>
  <si>
    <t>Республика Удмуртия</t>
  </si>
  <si>
    <t>г. Санкт-Петербург</t>
  </si>
  <si>
    <t>7438027753</t>
  </si>
  <si>
    <t>141101,Московская обл, ,Щелково г, ,Фабричная ул,2,,</t>
  </si>
  <si>
    <t>5050008117</t>
  </si>
  <si>
    <t>7713269208</t>
  </si>
  <si>
    <t>7728582808</t>
  </si>
  <si>
    <t>7810980375</t>
  </si>
  <si>
    <t>7729079361</t>
  </si>
  <si>
    <t>7714536551</t>
  </si>
  <si>
    <t>7735579972</t>
  </si>
  <si>
    <t>7723831105</t>
  </si>
  <si>
    <t>3664071004</t>
  </si>
  <si>
    <t>3662135238</t>
  </si>
  <si>
    <t>Липецкая область</t>
  </si>
  <si>
    <t>ООО "Сити-Дент"</t>
  </si>
  <si>
    <t>ООО НИМП ЕСН</t>
  </si>
  <si>
    <t>ООО "Союзмедпоставка"</t>
  </si>
  <si>
    <t>ООО "Торговый Дом "ИНКАРТ"</t>
  </si>
  <si>
    <t>ЗАО «Институт кардиологической техники» (ИНКАРТ)</t>
  </si>
  <si>
    <t>ООО "Медицинская компания "ДМС Передовые Технологии"</t>
  </si>
  <si>
    <t>ООО "Первый Нейрохирургический"</t>
  </si>
  <si>
    <t>ООО "Инвестмед"</t>
  </si>
  <si>
    <t>7536096900</t>
  </si>
  <si>
    <t>ООО "ВИО Технодент"</t>
  </si>
  <si>
    <t>ООО "Медикс Группа"</t>
  </si>
  <si>
    <t>7536084936</t>
  </si>
  <si>
    <t>ООО "Фалея"</t>
  </si>
  <si>
    <t>7716680889</t>
  </si>
  <si>
    <t>ООО «Лаборатория Гемодинамики»</t>
  </si>
  <si>
    <t>ООО «ГлавМедСнаб»</t>
  </si>
  <si>
    <t>ООО 'Сателлит Групп Воронеж'</t>
  </si>
  <si>
    <t>ООО "Сиб Медикал"</t>
  </si>
  <si>
    <t>ООО "ФОТЕК"</t>
  </si>
  <si>
    <t>3662093605</t>
  </si>
  <si>
    <t>ООО "СинтезМед"</t>
  </si>
  <si>
    <t>ООО "Ортосистем-ст"</t>
  </si>
  <si>
    <t>ООО "Витязь"</t>
  </si>
  <si>
    <t>4824001761</t>
  </si>
  <si>
    <t>ООО "ТамбовМедик"</t>
  </si>
  <si>
    <t>6829011245</t>
  </si>
  <si>
    <t>7721098250</t>
  </si>
  <si>
    <t>ООО "РУССЭНДО"</t>
  </si>
  <si>
    <t>4824050430</t>
  </si>
  <si>
    <t>4823037204</t>
  </si>
  <si>
    <t>6229040646</t>
  </si>
  <si>
    <t>3661035978</t>
  </si>
  <si>
    <t>6660014314</t>
  </si>
  <si>
    <t>3128079271</t>
  </si>
  <si>
    <t>4826020914</t>
  </si>
  <si>
    <t>7838022319</t>
  </si>
  <si>
    <t>ООО "Лабтэк-М"</t>
  </si>
  <si>
    <t>ООО "МТ групп"</t>
  </si>
  <si>
    <t>ООО "Воронежская Медицинская Компания"</t>
  </si>
  <si>
    <t>482407103005</t>
  </si>
  <si>
    <t>ООО "Антея"</t>
  </si>
  <si>
    <t>7536062139</t>
  </si>
  <si>
    <t>ЗАО Научно-производственное объединение «ГАРАНТ»</t>
  </si>
  <si>
    <t>7716017505</t>
  </si>
  <si>
    <t>ООО "Уральская Медицинская Компания"</t>
  </si>
  <si>
    <t>ООО Дентал Маркет</t>
  </si>
  <si>
    <t>ООО «МедиТех»</t>
  </si>
  <si>
    <t>ООО "РАШ-Медикал"</t>
  </si>
  <si>
    <t>6670350474</t>
  </si>
  <si>
    <t>ООО "Вита Техника Урал"</t>
  </si>
  <si>
    <t>ООО "Компания "Вита Техника"</t>
  </si>
  <si>
    <t>ООО "Норман"</t>
  </si>
  <si>
    <t>3625010992</t>
  </si>
  <si>
    <t>ООО "Метроном"</t>
  </si>
  <si>
    <t>ОАО "Уральский приборостроительный завод"</t>
  </si>
  <si>
    <t>ООО "МедИнтегро"</t>
  </si>
  <si>
    <t>ИП Быков Илья Владимирович</t>
  </si>
  <si>
    <t>ООО "Новые технологии - 21 век"</t>
  </si>
  <si>
    <t>5433172087</t>
  </si>
  <si>
    <t>ООО ФармСтандарт</t>
  </si>
  <si>
    <t>ООО «Завод по обслуживанию медтехники»</t>
  </si>
  <si>
    <t>ЗАО "Владисарт"</t>
  </si>
  <si>
    <t>ООО "ТехноЗдрав"</t>
  </si>
  <si>
    <t>4824039437</t>
  </si>
  <si>
    <t>ЗАО "Научприбор"</t>
  </si>
  <si>
    <t>ООО "Сити"</t>
  </si>
  <si>
    <t>3661040625</t>
  </si>
  <si>
    <t>ООО 'ИМЭДЖИН'</t>
  </si>
  <si>
    <t>5258078674</t>
  </si>
  <si>
    <t>ООО "РеаМед"</t>
  </si>
  <si>
    <t>ООО "Невские Технологии"</t>
  </si>
  <si>
    <t>ООО "Исток Аудио Трейдинг"</t>
  </si>
  <si>
    <t>ООО "Промышленные технологии"</t>
  </si>
  <si>
    <t>5257107851</t>
  </si>
  <si>
    <t>ООО "Феникс"</t>
  </si>
  <si>
    <t>3329021560</t>
  </si>
  <si>
    <t>ООО "Вирилис"</t>
  </si>
  <si>
    <t>4825001901</t>
  </si>
  <si>
    <t>ООО "Оксфорд Медикал"</t>
  </si>
  <si>
    <t>ОАО "Научно-исследовательский институт электромеханики"</t>
  </si>
  <si>
    <t>ООО "АсконаМед"</t>
  </si>
  <si>
    <t>ООО «НИАРМЕДИК ПЛЮС»</t>
  </si>
  <si>
    <t>ООО "Медицинская и лабораторная техника и оборудование"</t>
  </si>
  <si>
    <t>ООО 'Торговый дом 'Медицина и Здоровье'</t>
  </si>
  <si>
    <t>ООО "ЕвроМедСервис"</t>
  </si>
  <si>
    <t>ООО "СИМС-2"</t>
  </si>
  <si>
    <t>ООО "Таис"</t>
  </si>
  <si>
    <t>ООО "Медтехника -Ворсма"</t>
  </si>
  <si>
    <t>7726624940</t>
  </si>
  <si>
    <t>ООО "Кормей Русланд"</t>
  </si>
  <si>
    <t>7713721047</t>
  </si>
  <si>
    <t>ЗАО "МЕДСЕРВИС"</t>
  </si>
  <si>
    <t>ООО "Биоген-Аналитика"</t>
  </si>
  <si>
    <t>7707526591</t>
  </si>
  <si>
    <t>7802749982</t>
  </si>
  <si>
    <t>ООО "Рус-эксп"</t>
  </si>
  <si>
    <t>ИП Богданов Иван Федорович</t>
  </si>
  <si>
    <t>482403189756</t>
  </si>
  <si>
    <t>ООО "ФЛОГИСТОН-МЕД"</t>
  </si>
  <si>
    <t>ООО "Союз-Иж" ПРОМАГРО"</t>
  </si>
  <si>
    <t>5720011823</t>
  </si>
  <si>
    <t>ООО "Медпротех"</t>
  </si>
  <si>
    <t>ООО «Медикана Фарм»</t>
  </si>
  <si>
    <t>7709336532</t>
  </si>
  <si>
    <t>ООО «Сервисная медицинская компания»</t>
  </si>
  <si>
    <t>ЗАО "СП Бека-Хоспитек"</t>
  </si>
  <si>
    <t>7713316024</t>
  </si>
  <si>
    <t>ООО "СОНОСКЕЙП-Самара"</t>
  </si>
  <si>
    <t>6367059754</t>
  </si>
  <si>
    <t>ИП Карюкова Татьяна Леонидовна</t>
  </si>
  <si>
    <t>482416400928</t>
  </si>
  <si>
    <t>ООО "ЮМЕТЕКС СЕРВИС"</t>
  </si>
  <si>
    <t>ООО "ЛОМО-Микроанализ"</t>
  </si>
  <si>
    <t>7804494881</t>
  </si>
  <si>
    <t>ООО "КОНВЕРСМЕДПРОЕКТ"</t>
  </si>
  <si>
    <t>7710414369</t>
  </si>
  <si>
    <t>ООО "СТАРМЕД"</t>
  </si>
  <si>
    <t>ООО "ВикСенТ"</t>
  </si>
  <si>
    <t>ООО "Медицинская компания "КЕДР"</t>
  </si>
  <si>
    <t>ООО "Меднорд-Техника"</t>
  </si>
  <si>
    <t>ООО "Центр НТЦ"</t>
  </si>
  <si>
    <t>ООО "Медарт"</t>
  </si>
  <si>
    <t>5018154233</t>
  </si>
  <si>
    <t>ООО "Партнер-Н"</t>
  </si>
  <si>
    <t>5408296748</t>
  </si>
  <si>
    <t>ООО "Неомедика"</t>
  </si>
  <si>
    <t>7734569925</t>
  </si>
  <si>
    <t>7811558134</t>
  </si>
  <si>
    <t>ООО "МТК"</t>
  </si>
  <si>
    <t>ООО "ТК Аксиома"</t>
  </si>
  <si>
    <t>ООО "ИнтерАналит-Регион"</t>
  </si>
  <si>
    <t>7737549067</t>
  </si>
  <si>
    <t>7714833064</t>
  </si>
  <si>
    <t>ЗАО "Компания Медэкс-Интер"</t>
  </si>
  <si>
    <t>ОАО "Витал Девелопмент Корпорэйшн"</t>
  </si>
  <si>
    <t>ООО "Рохен Медикл Групп"</t>
  </si>
  <si>
    <t>7802480435</t>
  </si>
  <si>
    <t>ООО ""Гемодинамика""</t>
  </si>
  <si>
    <t>7716660674</t>
  </si>
  <si>
    <t>4826084210</t>
  </si>
  <si>
    <t>3666113683</t>
  </si>
  <si>
    <t>7718702873</t>
  </si>
  <si>
    <t>ООО "НЭЙТИВ МЕДИКАЛ"</t>
  </si>
  <si>
    <t>ООО "Фирма "Роджет"</t>
  </si>
  <si>
    <t>ООО "АМТ"</t>
  </si>
  <si>
    <t>7734693351</t>
  </si>
  <si>
    <t>ЗАО "Лана-Медика"</t>
  </si>
  <si>
    <t>7825419540</t>
  </si>
  <si>
    <t>ООО "Инфомед-Экспо"</t>
  </si>
  <si>
    <t>3663095355</t>
  </si>
  <si>
    <t>7722134310</t>
  </si>
  <si>
    <t>ООО "НТЦ Амплитуда"</t>
  </si>
  <si>
    <t>7735092057</t>
  </si>
  <si>
    <t>ООО «Алиот Медикал»</t>
  </si>
  <si>
    <t>7802450871</t>
  </si>
  <si>
    <t>ООО «Миасский завод медицинского оборудования»</t>
  </si>
  <si>
    <t>7415058730</t>
  </si>
  <si>
    <t>ООО "БИ-МЕДИКАЛ"</t>
  </si>
  <si>
    <t>7722127231</t>
  </si>
  <si>
    <t>ИП Рябцев Олег Анатольевич</t>
  </si>
  <si>
    <t>481300508060</t>
  </si>
  <si>
    <t>ООО "Варесмед"</t>
  </si>
  <si>
    <t>7713660588</t>
  </si>
  <si>
    <t>ООО "Нейропроджект"</t>
  </si>
  <si>
    <t>ООО «Монблан»</t>
  </si>
  <si>
    <t>5024126844</t>
  </si>
  <si>
    <t>ООО ОМЕГА</t>
  </si>
  <si>
    <t>4826088415</t>
  </si>
  <si>
    <t>ООО "МАКЕ"</t>
  </si>
  <si>
    <t>7709519141</t>
  </si>
  <si>
    <t>3665090240</t>
  </si>
  <si>
    <t>ООО "Апрель Плюc"</t>
  </si>
  <si>
    <t>4823027622</t>
  </si>
  <si>
    <t>ИП Богатырев Константин Сергеевич</t>
  </si>
  <si>
    <t>183112400380</t>
  </si>
  <si>
    <t>3663089538</t>
  </si>
  <si>
    <t>4826041230</t>
  </si>
  <si>
    <t>7705213787</t>
  </si>
  <si>
    <t>7710761154</t>
  </si>
  <si>
    <t>4826051888</t>
  </si>
  <si>
    <t>482613314234</t>
  </si>
  <si>
    <t>3662167254</t>
  </si>
  <si>
    <t>ЗАО "ИнфоМед"</t>
  </si>
  <si>
    <t>7804041659</t>
  </si>
  <si>
    <t>ОАО "Оптические медицинские приборы "ОПТИМЕД"</t>
  </si>
  <si>
    <t>ООО "ЛОМО-Микросистемы"</t>
  </si>
  <si>
    <t>7701234835</t>
  </si>
  <si>
    <t>ООО "Алекс-Медика"</t>
  </si>
  <si>
    <t>3664004512</t>
  </si>
  <si>
    <t>ЗАО "АМТЕО М"</t>
  </si>
  <si>
    <t>ООО "ОПТЭК"</t>
  </si>
  <si>
    <t>5254021109</t>
  </si>
  <si>
    <t>607185,НИЖЕГОРОДСКАЯ обл, ,САРОВ г, ,ЛЕСНАЯ ул,17,-,-</t>
  </si>
  <si>
    <t>5001071300</t>
  </si>
  <si>
    <t>143905,Московская обл, ,Балашиха г, ,Свердлова ул,16/5,,</t>
  </si>
  <si>
    <t>5001045652</t>
  </si>
  <si>
    <t>603035,Нижегородская обл, ,Нижний Новгород г, ,Чаадаева ул,10Л,,</t>
  </si>
  <si>
    <t>7802067700</t>
  </si>
  <si>
    <t>7714700554</t>
  </si>
  <si>
    <t>5405430667</t>
  </si>
  <si>
    <t>630017,Новосибирская обл, ,Новосибирск г, ,Военная ул,9,,</t>
  </si>
  <si>
    <t>5024134316</t>
  </si>
  <si>
    <t>143441,Московская обл,Красногорский р-н, ,Гаврилково д, ,ЭЖК "Эдем" квартал III дом 2,,помещение VI комнаты 1/2/3</t>
  </si>
  <si>
    <t>1831110886</t>
  </si>
  <si>
    <t>426008,Удмуртская Респ, ,Ижевск г, ,Коммунаров ул,355,,</t>
  </si>
  <si>
    <t>6165138820</t>
  </si>
  <si>
    <t>344011,Ростовская обл, ,Ростов-на-Дону г, ,Текучева ул,125,200,78</t>
  </si>
  <si>
    <t>6639016862</t>
  </si>
  <si>
    <t>624250,Свердловская обл, ,Заречный г, ,Мира ул,35,,112</t>
  </si>
  <si>
    <t>6639013131</t>
  </si>
  <si>
    <t>624250,СВЕРДЛОВСКАЯ ОБЛ, ,ЗАРЕЧНЫЙ Г, ,МИРА УЛ,35,,</t>
  </si>
  <si>
    <t>6660000400</t>
  </si>
  <si>
    <t>3663078504</t>
  </si>
  <si>
    <t>394007,Воронежская обл, ,Воронеж г, ,Димитрова ул,56,А,офис 01</t>
  </si>
  <si>
    <t>5753001161</t>
  </si>
  <si>
    <t>7710239244</t>
  </si>
  <si>
    <t xml:space="preserve">Санкт-Петербург </t>
  </si>
  <si>
    <t>5052009892</t>
  </si>
  <si>
    <t>141190,МОСКОВСКАЯ ОБЛ, ,ФРЯЗИНО Г, ,ЗАВОДСКОЙ ПРОЕЗД,3 А,,</t>
  </si>
  <si>
    <t>7713234808</t>
  </si>
  <si>
    <t>5017084537</t>
  </si>
  <si>
    <t>143502,Московская обл, ,Истра г, ,Панфилова ул,11,,</t>
  </si>
  <si>
    <t>7713728557</t>
  </si>
  <si>
    <t>445047,САМАРСКАЯ ОБЛ, ,ТОЛЬЯТТИ Г, ,ТОПОЛИНАЯ УЛ,9 А,,</t>
  </si>
  <si>
    <t>7734247100</t>
  </si>
  <si>
    <t>7704774349</t>
  </si>
  <si>
    <t>7716679611</t>
  </si>
  <si>
    <t>7733822903</t>
  </si>
  <si>
    <t>7734197385</t>
  </si>
  <si>
    <t>5252018862</t>
  </si>
  <si>
    <t>606120,Нижегородская обл,Павловский р-н,Ворсма г, ,2 Пятилетка ул,дом 10,,кв.3</t>
  </si>
  <si>
    <t>7704550589</t>
  </si>
  <si>
    <t>142190,МОСКВА Г, ,ТРОИЦК Г, ,ОКТЯБРЬСКИЙ ПР-КТ,24,,</t>
  </si>
  <si>
    <t>7728600422</t>
  </si>
  <si>
    <t>2224157403</t>
  </si>
  <si>
    <t>7705420656</t>
  </si>
  <si>
    <t>5029160126</t>
  </si>
  <si>
    <t>141013,МОСКОВСКАЯ ОБЛ, ,МЫТИЩИ Г, ,СИЛИКАТНАЯ УЛ,36А,СТР.2,</t>
  </si>
  <si>
    <t>7804321293</t>
  </si>
  <si>
    <t>6163068422</t>
  </si>
  <si>
    <t>7807023577</t>
  </si>
  <si>
    <t>7017266072</t>
  </si>
  <si>
    <t>4824056785</t>
  </si>
  <si>
    <t>398024,Липецкая обл, ,Липецк г, ,Победы пр-кт,29,,</t>
  </si>
  <si>
    <t>Санкт-Петербург г</t>
  </si>
  <si>
    <t>7718835217</t>
  </si>
  <si>
    <t>7802730188</t>
  </si>
  <si>
    <t>7715801869</t>
  </si>
  <si>
    <t>127018,Москва г,ул Полковая,16,,ОФ.12</t>
  </si>
  <si>
    <t>7720146310</t>
  </si>
  <si>
    <t>7722687402</t>
  </si>
  <si>
    <t>7730124241</t>
  </si>
  <si>
    <t>7707132692</t>
  </si>
  <si>
    <t>7710240514</t>
  </si>
  <si>
    <t>Республика Татарстан</t>
  </si>
  <si>
    <t>Алтайский край</t>
  </si>
  <si>
    <t>Архангельская область</t>
  </si>
  <si>
    <t>309508,БЕЛГОРОДСКАЯ ОБЛ, ,СТАРЫЙ ОСКОЛ Г, ,СВОБОДЫ УЛ,18,,</t>
  </si>
  <si>
    <t>Орловская область</t>
  </si>
  <si>
    <t>Рязанская область</t>
  </si>
  <si>
    <t>Томская область</t>
  </si>
  <si>
    <t>Челябинская область</t>
  </si>
  <si>
    <t>Забайкальский край</t>
  </si>
  <si>
    <t>Ярославская область</t>
  </si>
  <si>
    <t>г.Москва</t>
  </si>
  <si>
    <t>1659118863</t>
  </si>
  <si>
    <t>3666152241</t>
  </si>
  <si>
    <t>ООО "Интенсивная медицина"</t>
  </si>
  <si>
    <t>7709296720</t>
  </si>
  <si>
    <t>7726311464</t>
  </si>
  <si>
    <t>4824051184</t>
  </si>
  <si>
    <t>ЗАО «Р-Фарм»</t>
  </si>
  <si>
    <t>ООО « НавоФарм »</t>
  </si>
  <si>
    <t>ООО "СупраМед-Юг"</t>
  </si>
  <si>
    <t>7604032720</t>
  </si>
  <si>
    <t>ООО "Паритет-Центр"</t>
  </si>
  <si>
    <t>ООО "НИЦФ</t>
  </si>
  <si>
    <t>6829069421</t>
  </si>
  <si>
    <t>ЗАО "ЭКОлаб-Диагностика"</t>
  </si>
  <si>
    <t>5035035444</t>
  </si>
  <si>
    <t>6166055020</t>
  </si>
  <si>
    <t>7708707738</t>
  </si>
  <si>
    <t>5018051862</t>
  </si>
  <si>
    <t>3123076816</t>
  </si>
  <si>
    <t>7805071409</t>
  </si>
  <si>
    <t>ООО "ЭКОМЕД"</t>
  </si>
  <si>
    <t>ООО "Универсалмедсервис"</t>
  </si>
  <si>
    <t>3662101214</t>
  </si>
  <si>
    <t>Закрытое Акционерное Общество «Фармкомплект»</t>
  </si>
  <si>
    <t>3123041588</t>
  </si>
  <si>
    <t>4824052318</t>
  </si>
  <si>
    <t>ООО «Экомедфарм»</t>
  </si>
  <si>
    <t>5754004670</t>
  </si>
  <si>
    <t>5252024305</t>
  </si>
  <si>
    <t>4821016488</t>
  </si>
  <si>
    <t>ООО « Медико-производственная компания «Елец»</t>
  </si>
  <si>
    <t>ООО "Торговая Компания МПК Елец"</t>
  </si>
  <si>
    <t>ООО "Торговый дом "ВладМиВа"</t>
  </si>
  <si>
    <t>3123056954</t>
  </si>
  <si>
    <t>6829055877</t>
  </si>
  <si>
    <t>4826049688</t>
  </si>
  <si>
    <t>ООО ТАЛЕМ</t>
  </si>
  <si>
    <t>ООО "Арамед"</t>
  </si>
  <si>
    <t>ООО Базис +</t>
  </si>
  <si>
    <t>ООО "Техномедснаб"</t>
  </si>
  <si>
    <t>ООО "Сана"</t>
  </si>
  <si>
    <t>3123221982</t>
  </si>
  <si>
    <t>3703011227</t>
  </si>
  <si>
    <t>7725203410</t>
  </si>
  <si>
    <t>6659005474</t>
  </si>
  <si>
    <t>7715232490</t>
  </si>
  <si>
    <t>4824028925</t>
  </si>
  <si>
    <t>7730112567</t>
  </si>
  <si>
    <t>ООО "ЕКФ-диагностика"</t>
  </si>
  <si>
    <t>ООО "АНОНС"</t>
  </si>
  <si>
    <t>ООО «Медком-МП»</t>
  </si>
  <si>
    <t>ООО "РЕЛИФ-МС"</t>
  </si>
  <si>
    <t>ООО Производственно-техническая компания "ПолимерПласт"</t>
  </si>
  <si>
    <t>ООО "КОМЕСА"</t>
  </si>
  <si>
    <t>ООО "Медтехресурс"</t>
  </si>
  <si>
    <t>4826022196</t>
  </si>
  <si>
    <t>3663070512</t>
  </si>
  <si>
    <t>7716557564</t>
  </si>
  <si>
    <t>3666166935</t>
  </si>
  <si>
    <t>3662110378</t>
  </si>
  <si>
    <t>7724737994</t>
  </si>
  <si>
    <t>6316152508</t>
  </si>
  <si>
    <t>ООО "Драгутин"</t>
  </si>
  <si>
    <t>ООО "АФК"</t>
  </si>
  <si>
    <t>ООО "Центр Управленческих Услуг - Текс"</t>
  </si>
  <si>
    <t>ООО "Ликом"</t>
  </si>
  <si>
    <t>ООО Медика-Сервис</t>
  </si>
  <si>
    <t xml:space="preserve">ООО "Остеомед-В"; </t>
  </si>
  <si>
    <t>ООО "МедтексМ"</t>
  </si>
  <si>
    <t>ООО "Компания "Трим"</t>
  </si>
  <si>
    <t>ООО «ОКТАНТ»</t>
  </si>
  <si>
    <t>ЗАО "Кинешемская прядильно-ткацкая фабрика"</t>
  </si>
  <si>
    <t>ООО научно-производственная фирма "Технахим"</t>
  </si>
  <si>
    <t>7801206260</t>
  </si>
  <si>
    <t>6164223127</t>
  </si>
  <si>
    <t>7703699610</t>
  </si>
  <si>
    <t>123100,Москва г,проезд Шмитовский,1,стр.5,</t>
  </si>
  <si>
    <t>3665072339</t>
  </si>
  <si>
    <t>394029,Воронежская обл, ,Воронеж г, ,Героев Стратосферы ул,16,а,оф. 5</t>
  </si>
  <si>
    <t>7727522806</t>
  </si>
  <si>
    <t>117648,Москва г,мкр Чертаново Северное,2,207,</t>
  </si>
  <si>
    <t>5036085286</t>
  </si>
  <si>
    <t>5257078350</t>
  </si>
  <si>
    <t>3703014806</t>
  </si>
  <si>
    <t>155800,ИВАНОВСКАЯ ОБЛ, ,КИНЕШМА Г, ,СОЦИАЛИСТИЧЕСКАЯ УЛ,24,,</t>
  </si>
  <si>
    <t>0276119902</t>
  </si>
  <si>
    <t>7725579839</t>
  </si>
  <si>
    <t>5263080044</t>
  </si>
  <si>
    <t>443010,Самарская обл, ,Самара г, ,Красноармейская ул,1,,27</t>
  </si>
  <si>
    <t>1660140528</t>
  </si>
  <si>
    <t>7839388362</t>
  </si>
  <si>
    <t>7826163234</t>
  </si>
  <si>
    <t>ИП Овсянников Евгений Иванович</t>
  </si>
  <si>
    <t>482601841412</t>
  </si>
  <si>
    <t>7801448742</t>
  </si>
  <si>
    <t>7730616814</t>
  </si>
  <si>
    <t>7801089155</t>
  </si>
  <si>
    <t>7707631719</t>
  </si>
  <si>
    <t>7718867762</t>
  </si>
  <si>
    <t>665800116128</t>
  </si>
  <si>
    <t>ИП Коновалова Марина Владимировна</t>
  </si>
  <si>
    <t>6829073499</t>
  </si>
  <si>
    <t>4501023743</t>
  </si>
  <si>
    <t>ООО "Горизонт"</t>
  </si>
  <si>
    <t>ООО Эскамед</t>
  </si>
  <si>
    <t>ООО «Омегамедикал точка Ру»</t>
  </si>
  <si>
    <t>ООО "Вэлта"</t>
  </si>
  <si>
    <t>ООО "Байопси Диагностик"</t>
  </si>
  <si>
    <t>ООО "Апельсин"</t>
  </si>
  <si>
    <t>ООО "Б. Браун Авитум Руссланд"</t>
  </si>
  <si>
    <t>ООО «НПО РуМед»</t>
  </si>
  <si>
    <t>ООО "ИНТЕР-ГАВАНЬ"</t>
  </si>
  <si>
    <t>ООО "ИНТЕРМЕДФАРМ"</t>
  </si>
  <si>
    <t>ООО «Инвамед»</t>
  </si>
  <si>
    <t>ООО "Биомир-Центр"</t>
  </si>
  <si>
    <t>ООО "Лемма"</t>
  </si>
  <si>
    <t>ОАО "Акционерное Курганское общество медицинских препаратов и изделий "Синтез"</t>
  </si>
  <si>
    <t>4501173202</t>
  </si>
  <si>
    <t>ООО "ЗауралПластик"</t>
  </si>
  <si>
    <t>3666176700</t>
  </si>
  <si>
    <t>6829018018</t>
  </si>
  <si>
    <t>Закрытое Акционерное Общество "Медполимер ЛТД"</t>
  </si>
  <si>
    <t>5252000858</t>
  </si>
  <si>
    <t>4028020974</t>
  </si>
  <si>
    <t>4825062781</t>
  </si>
  <si>
    <t>4826077886</t>
  </si>
  <si>
    <t>7811511680</t>
  </si>
  <si>
    <t>7707769925</t>
  </si>
  <si>
    <t>3665065194</t>
  </si>
  <si>
    <t>ООО Галена-Медика</t>
  </si>
  <si>
    <t>ООО "ПроКардио"</t>
  </si>
  <si>
    <t>ООО "Нейролайф"</t>
  </si>
  <si>
    <t>ООО "Лабтехсервис"</t>
  </si>
  <si>
    <t>ООО "АнгеоМед"</t>
  </si>
  <si>
    <t>ООО «Вектон-Центр»</t>
  </si>
  <si>
    <t>ООО"Эскулап Трейд"</t>
  </si>
  <si>
    <t>5041016087</t>
  </si>
  <si>
    <t>4632153827</t>
  </si>
  <si>
    <t>155800,Ивановская обл, ,Кинешма г, ,Социалистическая ул,24,,</t>
  </si>
  <si>
    <t>Ивановская область</t>
  </si>
  <si>
    <t>Курганская область</t>
  </si>
  <si>
    <t>443066,САМАРСКАЯ ОБЛ, ,САМАРА Г, ,БЕЗЫМЯННЫЙ 2-Й ПЕР,1,,</t>
  </si>
  <si>
    <t>620050,Свердловская обл, ,ЕКАТЕРИНБУРГ г, ,МОНТАЖНИКОВ ул,11,,</t>
  </si>
  <si>
    <t>482601334902</t>
  </si>
  <si>
    <t>Воронежская общественная организация инвалидов "Синтез"</t>
  </si>
  <si>
    <t>482610433441</t>
  </si>
  <si>
    <t>4825064309</t>
  </si>
  <si>
    <t>4824027791</t>
  </si>
  <si>
    <t>ИП Аверьянова Олеся Владимировна</t>
  </si>
  <si>
    <t>482603833488</t>
  </si>
  <si>
    <t>4811005751</t>
  </si>
  <si>
    <t>570200375189</t>
  </si>
  <si>
    <t>4805003450</t>
  </si>
  <si>
    <t>4816001091</t>
  </si>
  <si>
    <t>ИП Попов Сергей Иванович</t>
  </si>
  <si>
    <t>4807014545</t>
  </si>
  <si>
    <t>ООО "Логистическая компания "Центр Бизнес Холод"</t>
  </si>
  <si>
    <t>4825046596</t>
  </si>
  <si>
    <t>Липецкий областной союз потребительских обществ</t>
  </si>
  <si>
    <t>4823029355</t>
  </si>
  <si>
    <t>4816009823</t>
  </si>
  <si>
    <t>312303947840</t>
  </si>
  <si>
    <t>Потребительское общество "Чернавское"</t>
  </si>
  <si>
    <t>4807000327</t>
  </si>
  <si>
    <t>Обшество с ограниченной ответственностью "КИТ"</t>
  </si>
  <si>
    <t>4823052724</t>
  </si>
  <si>
    <t>4816011075</t>
  </si>
  <si>
    <t>4825064637</t>
  </si>
  <si>
    <t>4813006486</t>
  </si>
  <si>
    <t>4807006304</t>
  </si>
  <si>
    <t>4802007777</t>
  </si>
  <si>
    <t>482100450087</t>
  </si>
  <si>
    <t>482415771790</t>
  </si>
  <si>
    <t>366300278830</t>
  </si>
  <si>
    <t>4826004888</t>
  </si>
  <si>
    <t>4825083855</t>
  </si>
  <si>
    <t>4816009774</t>
  </si>
  <si>
    <t>3665074093</t>
  </si>
  <si>
    <t>4825036421</t>
  </si>
  <si>
    <t>482401678399</t>
  </si>
  <si>
    <t>482612294698</t>
  </si>
  <si>
    <t>4813007842</t>
  </si>
  <si>
    <t>7130503167</t>
  </si>
  <si>
    <t>482103257740</t>
  </si>
  <si>
    <t>4816010882</t>
  </si>
  <si>
    <t>5702004679</t>
  </si>
  <si>
    <t>4816008259</t>
  </si>
  <si>
    <t>4807013291</t>
  </si>
  <si>
    <t>4802012992</t>
  </si>
  <si>
    <t>4803004391</t>
  </si>
  <si>
    <t>4629044200</t>
  </si>
  <si>
    <t>3665018405</t>
  </si>
  <si>
    <t>482412205958</t>
  </si>
  <si>
    <t>3662169340</t>
  </si>
  <si>
    <t>4813007793</t>
  </si>
  <si>
    <t>ООО "Торговый дом"</t>
  </si>
  <si>
    <t>3234050362</t>
  </si>
  <si>
    <t>ООО "ТПГ Альянс"</t>
  </si>
  <si>
    <t>4825088557</t>
  </si>
  <si>
    <t>4825089600</t>
  </si>
  <si>
    <t>4826002182</t>
  </si>
  <si>
    <t>482615070103</t>
  </si>
  <si>
    <t>ИП Мирохин Александр Викторович</t>
  </si>
  <si>
    <t>482106607016</t>
  </si>
  <si>
    <t>4824057411</t>
  </si>
  <si>
    <t>Сельскохозяйственный потребительский снабженческо-сбытовой кооператив "АгроКострома"</t>
  </si>
  <si>
    <t>4414012537</t>
  </si>
  <si>
    <t>481103169771</t>
  </si>
  <si>
    <t>4824059169</t>
  </si>
  <si>
    <t>4825040570</t>
  </si>
  <si>
    <t>4826065136</t>
  </si>
  <si>
    <t>482610632775</t>
  </si>
  <si>
    <t>260601350910</t>
  </si>
  <si>
    <t>Сельскохозяйственный потребительский кооператив "Лидер"</t>
  </si>
  <si>
    <t>6829081813</t>
  </si>
  <si>
    <t>4802012030</t>
  </si>
  <si>
    <t>482501740883</t>
  </si>
  <si>
    <t>ИП Толстов Юрий Георгиевич</t>
  </si>
  <si>
    <t>480209978410</t>
  </si>
  <si>
    <t>4807012298</t>
  </si>
  <si>
    <t>ИП Панченко Нина Николаевна</t>
  </si>
  <si>
    <t>4811023951</t>
  </si>
  <si>
    <t>ИП Корвяков Михаил Федорович</t>
  </si>
  <si>
    <t>481300890245</t>
  </si>
  <si>
    <t>4816022736</t>
  </si>
  <si>
    <t>Сбытовой (торговый), снабженческий, перерабатывающий, сельскохозяйственный потребительский кооператив "Мечта"</t>
  </si>
  <si>
    <t>4816023088</t>
  </si>
  <si>
    <t>481802433524</t>
  </si>
  <si>
    <t>4821034198</t>
  </si>
  <si>
    <t>4821035307</t>
  </si>
  <si>
    <t>ООО "Продторг"</t>
  </si>
  <si>
    <t>ООО "Фора"</t>
  </si>
  <si>
    <t>ООО "Босфор"</t>
  </si>
  <si>
    <t>ООО "Оптовик"</t>
  </si>
  <si>
    <t>ООО" Лебедяньмолоко"</t>
  </si>
  <si>
    <t>ООО "Липецкий пищекомбинат"</t>
  </si>
  <si>
    <t>ООО "Мета-РВ"</t>
  </si>
  <si>
    <t>ООО "ОйлКомпани"</t>
  </si>
  <si>
    <t>ООО Становлянский маслодельный завод</t>
  </si>
  <si>
    <t>ООО "Липецкмясопродукт"</t>
  </si>
  <si>
    <t>ООО Торговый дом Грязинский пищевой комбинат-Т</t>
  </si>
  <si>
    <t>ООО ПродБаза</t>
  </si>
  <si>
    <t>ООО "Дружба плюс"</t>
  </si>
  <si>
    <t>ООО "Дельфа"</t>
  </si>
  <si>
    <t>ООО Молочная страна</t>
  </si>
  <si>
    <t>ООО Компания "Сырный дом"</t>
  </si>
  <si>
    <t>ООО "СервисСбыт"</t>
  </si>
  <si>
    <t>ООО «Птицефабрика «Дмитриевская»</t>
  </si>
  <si>
    <t>ООО Добринская заготконтора</t>
  </si>
  <si>
    <t>ООО «БСЛ-Липецк»</t>
  </si>
  <si>
    <t>ООО "Добровский хлебозавод"</t>
  </si>
  <si>
    <t>ООО "Кооператор"</t>
  </si>
  <si>
    <t>ООО "Елецкое оптово - торговое предприятие"</t>
  </si>
  <si>
    <t>ООО Елецкий Заготовитель</t>
  </si>
  <si>
    <t>ООО Заготовитель</t>
  </si>
  <si>
    <t>ООО Хлевенский хлебозавод</t>
  </si>
  <si>
    <t>ООО "Хлебокомбинат"</t>
  </si>
  <si>
    <t>ООО "Гавань"</t>
  </si>
  <si>
    <t>ООО "Липецкая МаслоСырБаза"</t>
  </si>
  <si>
    <t>ООО "Бухта"</t>
  </si>
  <si>
    <t>ООО "Производственно-коммерческое предприятие "БЛИЦ"</t>
  </si>
  <si>
    <t>ООО "Апекс"</t>
  </si>
  <si>
    <t>ООО "Титан"</t>
  </si>
  <si>
    <t>ООО "Липецкптица"</t>
  </si>
  <si>
    <t>ООО "Торговый Дом "Торгсервис"</t>
  </si>
  <si>
    <t>ООО "Грязинская заготконтора"</t>
  </si>
  <si>
    <t>ООО "Мясоперерабатывающий комбинат "Луч"</t>
  </si>
  <si>
    <t>ООО "НАША МАРКА"</t>
  </si>
  <si>
    <t>ООО "Научно-производственное объединение "Липецкптицесервис"</t>
  </si>
  <si>
    <t>ООО "Грач-Байгора"</t>
  </si>
  <si>
    <t>ООО "Елецкая Бавария"</t>
  </si>
  <si>
    <t>ООО "Продукты"</t>
  </si>
  <si>
    <t>ООО «Союз»</t>
  </si>
  <si>
    <t>ООО "Военпит"</t>
  </si>
  <si>
    <t>ООО "Тандэм"</t>
  </si>
  <si>
    <t>ООО "Компромисс"</t>
  </si>
  <si>
    <t>ООО "Фрут Центр"</t>
  </si>
  <si>
    <t>ООО «Синтез»</t>
  </si>
  <si>
    <t>ООО Партнеры</t>
  </si>
  <si>
    <t>ОАО "Торговый дом Липецкрегион"</t>
  </si>
  <si>
    <t>ОАО "Мясной комбинат "Усманский"</t>
  </si>
  <si>
    <t>ОАО "Липецкхлебмакаронпром"</t>
  </si>
  <si>
    <t>ИП Латышева Елена Юрьевна</t>
  </si>
  <si>
    <t>ИП Посухова Наталья Александровна</t>
  </si>
  <si>
    <t>ИП Воротынцев Евгений Валерьевич</t>
  </si>
  <si>
    <t>ИП Яковлев Сергей Анатольевич</t>
  </si>
  <si>
    <t>ИП Знаменщикова Нина Николаевна</t>
  </si>
  <si>
    <t>ИП Кирий Дмитрий Михайлович</t>
  </si>
  <si>
    <t>ИП Кузнецов Александр Николаевич</t>
  </si>
  <si>
    <t>ИП Захватаева Татьяна Павловна</t>
  </si>
  <si>
    <t>ИП Веретин Игорь Алексеевич</t>
  </si>
  <si>
    <t>ИП Хуранова Анна Игоревна</t>
  </si>
  <si>
    <t>ИП Немкина Ольга Петровна</t>
  </si>
  <si>
    <t>ИП Рыкова Екатерина Викторовна</t>
  </si>
  <si>
    <t>ИП Рыжков Игорь Николаевич</t>
  </si>
  <si>
    <t>ИП Поляков Юрий Григорьевич</t>
  </si>
  <si>
    <t>ИП Филатова Татьяна Николаевна</t>
  </si>
  <si>
    <t>ИП Кирий Татьяна Александровна</t>
  </si>
  <si>
    <t>ИП Харчев Константин Владимирович</t>
  </si>
  <si>
    <t>ЗАО "Мясокомбинат Данковский"</t>
  </si>
  <si>
    <t>ИП Киселев Юрий Иванович</t>
  </si>
  <si>
    <t>ИП Безрукавников Дмитрий Александрович</t>
  </si>
  <si>
    <t>ЗАО "Молвест"</t>
  </si>
  <si>
    <t>ООО "Торговый дом ""Байгора"</t>
  </si>
  <si>
    <t>ИП Мурашкин Максим Николаевич</t>
  </si>
  <si>
    <t>482502670460</t>
  </si>
  <si>
    <t>4809002680</t>
  </si>
  <si>
    <t>4816007142</t>
  </si>
  <si>
    <t>4823039917</t>
  </si>
  <si>
    <t>482413195484</t>
  </si>
  <si>
    <t>482614695102</t>
  </si>
  <si>
    <t>4817003493</t>
  </si>
  <si>
    <t>480824661032</t>
  </si>
  <si>
    <t>481400562752</t>
  </si>
  <si>
    <t>Брянская область</t>
  </si>
  <si>
    <t>Костромская область</t>
  </si>
  <si>
    <t>5009081170</t>
  </si>
  <si>
    <t>ИП Помятихин Алексей Иванович</t>
  </si>
  <si>
    <t>ИП Помятихин Олег Алексеевич</t>
  </si>
  <si>
    <t>570203639841</t>
  </si>
  <si>
    <t>ООО "ЧаплыгинМолоко"</t>
  </si>
  <si>
    <t>ЗАО 'Дубовской казак'</t>
  </si>
  <si>
    <t>ЗАО сельскохозяйственное предприятие Дружба</t>
  </si>
  <si>
    <t>ИП Окунев Александр Федорович</t>
  </si>
  <si>
    <t>4825019031</t>
  </si>
  <si>
    <t>7704165883</t>
  </si>
  <si>
    <t>7704150140</t>
  </si>
  <si>
    <t>7705499230</t>
  </si>
  <si>
    <t>7705970498</t>
  </si>
  <si>
    <t>7713053544</t>
  </si>
  <si>
    <t>7714511476</t>
  </si>
  <si>
    <t>7715514663</t>
  </si>
  <si>
    <t>7718538045</t>
  </si>
  <si>
    <t>7719022542</t>
  </si>
  <si>
    <t>7720656046</t>
  </si>
  <si>
    <t>7723123462</t>
  </si>
  <si>
    <t>7726702612</t>
  </si>
  <si>
    <t>7743535993</t>
  </si>
  <si>
    <t>7719031219</t>
  </si>
  <si>
    <t>7720632503</t>
  </si>
  <si>
    <t>7723322154</t>
  </si>
  <si>
    <t>7723503707</t>
  </si>
  <si>
    <t>7725681173</t>
  </si>
  <si>
    <t>7727065998</t>
  </si>
  <si>
    <t>7727662722</t>
  </si>
  <si>
    <t>7728570922</t>
  </si>
  <si>
    <t>7728667219</t>
  </si>
  <si>
    <t>7731241639</t>
  </si>
  <si>
    <t>7804405264</t>
  </si>
  <si>
    <t>7806005744</t>
  </si>
  <si>
    <t>7806407490</t>
  </si>
  <si>
    <t>7810687137</t>
  </si>
  <si>
    <t>7814442473</t>
  </si>
  <si>
    <t>7825387440</t>
  </si>
  <si>
    <t>3662078501</t>
  </si>
  <si>
    <t>3666113669</t>
  </si>
  <si>
    <t>3662013310</t>
  </si>
  <si>
    <t>3662123747</t>
  </si>
  <si>
    <t>4028048842</t>
  </si>
  <si>
    <t>5036111169</t>
  </si>
  <si>
    <t>6658125521</t>
  </si>
  <si>
    <t>4824048287</t>
  </si>
  <si>
    <t>ООО Компания "Интенсивная медицина"</t>
  </si>
  <si>
    <t>5260294785</t>
  </si>
  <si>
    <t>4802023874</t>
  </si>
  <si>
    <t xml:space="preserve">482502034129  </t>
  </si>
  <si>
    <t>399777, Липецкая область, Елецкий район, с. Пищулино, 373 Км А/д. Москва-Воронеж
Тел: 47467-6-96-95, 4-78-99 ,  Факс: 4-50-58</t>
  </si>
  <si>
    <t>399750, Липецкая область, Елецкий район, п. Свх Солидарность, ул. Новая, д. 3
Тел: 47467-9-87-98</t>
  </si>
  <si>
    <t>398001, г. Липецк, ул. Советская, д. 4
Тел: 4742-22-61-56 ,  Факс: 77-37-34</t>
  </si>
  <si>
    <t>398016, г. Липецк, ул. Гагарина, д. 102
Тел: 4742-36-87-00, 78-43-55 ,  Факс: 35-45-42</t>
  </si>
  <si>
    <t>399900, Липецкая область, г. Чаплыгин, ул. Горького, д. 63
Тел: 47475-2-11-35 ,  Факс: 2-11-35</t>
  </si>
  <si>
    <t>153012, г. Иваново, ул. Советская, д. 22а, Помещение 9 Тел: +7(920)5165572</t>
  </si>
  <si>
    <t>398016, г. Липецк, ул. Нестерова, д. 8 "А"
Тел: 4742-36-19-52</t>
  </si>
  <si>
    <t>398002, г. Липецк, ул. Балмочных с.Ф., д. 15
Тел: 4742-35-68-83 ,  Факс: 35-68-83</t>
  </si>
  <si>
    <t>140055, Московская область, г. Котельники, Дзержинское шоссе, д. 2 Тел: 495-781-10-23</t>
  </si>
  <si>
    <t>115093, г. Москва, ул. Б. Серпуховская, д. 6/5   8-495-7483070 (8-495-7483070)</t>
  </si>
  <si>
    <t>117246, г. Москва, пр. Научный, д. 6 А
Тел: 424-32-31 ,  Факс: 424-05-66</t>
  </si>
  <si>
    <t>107076, г. Москва, ул. Стромынка, д. 19, корп. 2</t>
  </si>
  <si>
    <t>109316, г. Москва, просп. Волгоградский, д. 14, Правление Тел: 495-785-51-30 ,  Факс: 785-51-29</t>
  </si>
  <si>
    <t>7723706513</t>
  </si>
  <si>
    <t>123371, г. Москва, шоссе Волоколамское, д. 81, корп. 2, Стр. 5 Тел: 495-491-29-64 ,  Факс: 491-29-64</t>
  </si>
  <si>
    <t>124460, г. Москва, г. Зеленоград, ул. Конструктора Гуськова, д. 3, Стр. 1 Тел: (495)229-78-00</t>
  </si>
  <si>
    <t>199155, г. Санкт-Петербург, ул. Железноводская, 17/5</t>
  </si>
  <si>
    <t xml:space="preserve">
191123, г. Санкт-Петербург, ул. Шпалерная, 34 литер Б пом 20-н</t>
  </si>
  <si>
    <t>196158, г. Санкт-Петербург, шоссе Московское, 4
Тел: 812-3278082, 1069307 ,  Факс: 3278081</t>
  </si>
  <si>
    <t>355007, г. Ставрополь, ул. Огородная, д. 2, корп. В
Тел: 8652-36-42-83, 36-42-73, 36-25-18 trd05@mail.ru</t>
  </si>
  <si>
    <t>355042, г. Ставрополь, ул. 45 Параллель, д. 7, корп. А
Тел: 8-351-280-44-01,8-351-280-44-00</t>
  </si>
  <si>
    <t>119270, г. Москва, наб. Фрунзенская, д. 54</t>
  </si>
  <si>
    <t>394068, г. Воронеж, ул. Хользунова, д. 96, оф. 1   8-4732-644904 (8-4732-644904)</t>
  </si>
  <si>
    <t>394038, г. Воронеж, ул. Дорожная, д. 24, офис 1     8-4732-605251 (8-4732-605249)</t>
  </si>
  <si>
    <t>109383, г. Москва, ул. Полбина, Владение 35г, пом 1-20а, Комн 37</t>
  </si>
  <si>
    <t>394065,ОБЛАСТЬ ВОРОНЕЖСКАЯ, ,ГОРОД ВОРОНЕЖ, ,ПРОСПЕКТ ПАТРИОТОВ,21,,5
Тел: 8-951-556-39-71</t>
  </si>
  <si>
    <t>394038, г. Воронеж, ул. Дорожная, д. 24, офис 14</t>
  </si>
  <si>
    <t>394019, г. Воронеж, ул. Загородная, Дом 68
Тел: 473-276-36-09 ,  Факс: 276-11-38 mail@vrnfarma.ru</t>
  </si>
  <si>
    <t>394038, г. Воронеж, ул. Пеше-Стрелецкая, д. 74
Тел: 473-239-17-81 ,  Факс: 239-17-82</t>
  </si>
  <si>
    <t>394036,Область Воронежская, ,Город Воронеж, ,Улица Фридриха Энгельса,40,,офис 1 Тел: (8951 ) 5602087</t>
  </si>
  <si>
    <t>394049, г. Воронеж, ул. Карпинского, д. 39</t>
  </si>
  <si>
    <t>394016, г. Воронеж, ул. 45 Стрелковой Дивизии, д. 224, офис 277</t>
  </si>
  <si>
    <t>394061, г. Воронеж, пр.-кт Труда, д. 6, корп. 4, офис 1
Тел: 473-291-64-07, 246-24-72</t>
  </si>
  <si>
    <t>394030, г. Воронеж, ул. Бакунина, д. 47, кв. 65
Тел: 473-296-98-41</t>
  </si>
  <si>
    <t>248030, г. Калуга, ул. Труда д. 4 корп. 1</t>
  </si>
  <si>
    <t>143032, Московская обл, Одинцовский район, п. Горки-10, д.30а   8-495-7925330</t>
  </si>
  <si>
    <t>141400,ОБЛАСТЬ МОСКОВСКАЯ, ,ГОРОД ХИМКИ, ,УЛИЦА ЛЕНИНГРАДСКАЯ,29,, Тел: 495-665-76-20 ,  Факс: 571-81-75</t>
  </si>
  <si>
    <t xml:space="preserve">344065, г. Ростов-на-Дону, пер. Беломорский, 94
Тел: 863-906290, (863)2906290 ,  Факс: 906287, (863)2278872,  pharm@icomm.ru, f-cevt@aaanet.ru, </t>
  </si>
  <si>
    <t>620085, г. Екатеринбург, ул. 8 Марта, д. 197, литер М
Тел: 343-220-81-11; 220-80-06 ,  Факс: 347-05-55;220-81-37</t>
  </si>
  <si>
    <t>392518, Тамбовская область, Тамбовский район, п. Тригуляй, д. 74б Тел: 4752-581751, 581735 ,  Факс: 581751</t>
  </si>
  <si>
    <t>398013, Липецкая область, г. Липецк, ул. Ильича, дом 20     7-4742-734950</t>
  </si>
  <si>
    <t>398024, г. Липецк, ул. Папина, д. 17"А"
Тел: 4742-41-23-94 ,  Факс: 41-03-43</t>
  </si>
  <si>
    <t>398046, г. Липецк, просп. Победы, д. 112 А, Помещение 4 Тел: 4742-37-94-95 ,  Факс: 37-94-95 apsara@lipetsk</t>
  </si>
  <si>
    <t>398050, г. Липецк, ул. Плеханова, д. 63 А</t>
  </si>
  <si>
    <t>398024, г. Липецк, ул. Папина, д. 2</t>
  </si>
  <si>
    <t>398050, г. Липецк, ул. Ленина, д. 9, кв. 21
Тел: 4742-39-89-41</t>
  </si>
  <si>
    <t>398059, г. Липецк, ул. Фрунзе, д. 34, Помещение 23
Тел: 89036999376</t>
  </si>
  <si>
    <t>398017, г. Липецк, ул. Суворова, д. 13, кв. 2
Тел: 4742-77-99-11</t>
  </si>
  <si>
    <t>398002, г. Липецк, ул. Гагарина, д. 53, кв. 1</t>
  </si>
  <si>
    <t>398043, г. Липецк, ул. Космонавтов, д. 19
Тел: 4742-38-45-60</t>
  </si>
  <si>
    <t>398001, г. Липецк, ул. Советская, д. 7
Тел: 4742-77-89-42</t>
  </si>
  <si>
    <t>398001, г. Липецк, ул. Советская, д. 7
Тел: 4742-77-86-84 ,  Факс: 77-89-42</t>
  </si>
  <si>
    <t xml:space="preserve">398024, Липецкая область, г. Липецк, ул.Б.Хмельницкого, д.25, кв.2  643-919-4313742 </t>
  </si>
  <si>
    <t xml:space="preserve">398024, г. Липецк, пр. Победы, д. 19 А, 142 7-904-2192547 </t>
  </si>
  <si>
    <t xml:space="preserve">398024, Липецкая область, г. Липецк, ул. киевская, д. 1, кв. 58 643-4742-398281 (643-4742-398281) </t>
  </si>
  <si>
    <t xml:space="preserve">398510, Липецкая обл. Липецкий район, с. Боринское , ул. Ленина, 86 7-4742-710365 </t>
  </si>
  <si>
    <t xml:space="preserve">398042, г.Липецк, ул.Авиационная, 31, кв.7 7-4742-311387 (7-4742-311387) </t>
  </si>
  <si>
    <t xml:space="preserve">Москва, Скотопрогонная 27/26, стр.1 8-495-6786625 </t>
  </si>
  <si>
    <t xml:space="preserve">115035, Российская Федерация, г. Москва, ул. Садовническая, 14, стр.2,  643-495-6642884 </t>
  </si>
  <si>
    <t xml:space="preserve">129344, г.Москва, ул.Искры, д.31, корпус 1, чердак, пом II, ком.76 8-495-9830240 (8-495-9830240) </t>
  </si>
  <si>
    <t xml:space="preserve">119334, г. Москва, ул. Косыгина, д.4, офис 24 7-495-6512011 (7-499-1375154) </t>
  </si>
  <si>
    <t xml:space="preserve">115114, Российская Федерация, г. Москва, Дербеневская ул, дом 20 строение 7 7-495-3639793 </t>
  </si>
  <si>
    <t xml:space="preserve">Москва, 109052, ул. Нижегородская, д. 70, стр. 2 8-495-6639501 </t>
  </si>
  <si>
    <t xml:space="preserve">129337; г. Москва; ул. Красная Сосна; д. 30; стр.1  7-495-7893801 </t>
  </si>
  <si>
    <t xml:space="preserve">125047 г. Москва, ул 1-я Тверская-Ямская, дом 25 стр. 1  7-495-9951071 </t>
  </si>
  <si>
    <t xml:space="preserve">127083,Москва г,ул Восьмого Марта,8,2,87       643-499-5013435 </t>
  </si>
  <si>
    <t xml:space="preserve">109117, г.Москва, ул. Окская, дом 13 8-495-7870980 </t>
  </si>
  <si>
    <t xml:space="preserve">117105, г. Москва, Нагорный проезд, д.12 кор.3  7-495-6682629 </t>
  </si>
  <si>
    <t xml:space="preserve">143960,Московская обл,г Реутов,ул Фабричная,7 +7(499)4260048 </t>
  </si>
  <si>
    <t>127287,Москва г, Петровско-Разумовский пр,29, 8-495-6149133</t>
  </si>
  <si>
    <t xml:space="preserve">127410, Российская Федерация, г. Москва, Алтуфьевское ш, 41А, стр. 5 офис (квартира) 5 7-495-2215849 </t>
  </si>
  <si>
    <t xml:space="preserve">115093, Москва, Партийный переулок, д.1, корп. 58, стр. 1  7-499-7046244 </t>
  </si>
  <si>
    <t xml:space="preserve">107113, Российская Федерация, г. Москва, ул. Лобачика, 17, строение 2,  8-495-6510715 </t>
  </si>
  <si>
    <t xml:space="preserve">115093, г. Москва, 1-ый Павловский пер., д.3 (495)937-21-26 </t>
  </si>
  <si>
    <t xml:space="preserve">124489, Российская Федерация, г. Москва, Зеленоград г, Аллея Сосновая, дом № 6А, стр. 1            7-495-7424430 (7-495-7424435) </t>
  </si>
  <si>
    <t xml:space="preserve">123056, г. Москва, ул. Б. Грузинская, д. 60, стр. 1 тел.7-495-6984932 </t>
  </si>
  <si>
    <t xml:space="preserve">125252, г. Москва, ул. 3-я Песчаная, д. 5  тел.8-495-5101572 </t>
  </si>
  <si>
    <t xml:space="preserve">115193 г. Москва, Сайкина ул.д.1/1-96 тел.7-495-5459788 </t>
  </si>
  <si>
    <t>129344, г. Москва, ул. Искры, д. 31, корп. 1, офис 632</t>
  </si>
  <si>
    <t>123458, г. Москва, ул. Твардовского, д. 14, корп. 3
Тел: 495-518-27-91</t>
  </si>
  <si>
    <t>124460, г. Москва, г. Зеленоград, просп. Генерала Алексеева, д. 15 Тел: 495-777-13-59 ,  Факс: 777-13-58</t>
  </si>
  <si>
    <t>127287, г. Москва, пр. Петровско-Разумовский, д. 29, Стр. 4 Тел: 8-495-514-09-74</t>
  </si>
  <si>
    <t xml:space="preserve">119296, г. Москва, просп. Ленинский, д. 66, кв. 60 тел.7-499-2416624 </t>
  </si>
  <si>
    <t>109004, г. Москва, ул. Станиславского, д. 21, Стр. 3</t>
  </si>
  <si>
    <t>111539, г. Москва, ул. Вешняковская, д. 11а
Тел: 253-18-68</t>
  </si>
  <si>
    <t>105005, г. Москва, пер. Денисовский, д. 26
Тел: 495-933-51-51 ,  Факс: 933-51-55</t>
  </si>
  <si>
    <t>123610, г. Москва, наб. Краснопресненская, д. 12, Офисное Здание 1, Подъезд № 3, офис № 1804
Тел: 495-258-16-24 ,  Факс: 258-13-40</t>
  </si>
  <si>
    <t>195196, г. Санкт-Петербург, просп. Новочеркасский, 47 корп. 1 офис 28 Тел: 812-7166399</t>
  </si>
  <si>
    <t>190068, г. Санкт-Петербург, пер. Бойцова, 4
Тел: 5533300</t>
  </si>
  <si>
    <t>197342, г. Санкт-Петербург, наб. Черной Речки, 41</t>
  </si>
  <si>
    <t>194044, г. Санкт-Петербург, ул. Чугунная, 20</t>
  </si>
  <si>
    <t>194044, г. Санкт-Петербург, просп. Финляндский, 4 литер А офис 306</t>
  </si>
  <si>
    <t>191014, г. Санкт-Петербург, ул. Госпитальная, 3
Тел: 812-1108213</t>
  </si>
  <si>
    <t>194021, г. Санкт-Петербург, ул. Новороссийская, 21 корп. 2 Тел: 812-2977274</t>
  </si>
  <si>
    <t>195221, г. Санкт-Петербург, просп. Металлистов, 96</t>
  </si>
  <si>
    <t>192012, г. Санкт-Петербург, просп. Обуховской Обороны, 116 литер 1, Е</t>
  </si>
  <si>
    <t xml:space="preserve">426011, г.Ижевск, ул.Пушкинская, 290-134 тел.7-982-9939005 </t>
  </si>
  <si>
    <t>656906, г. Барнаул, Змеиногорский Тракт, д. 120/5, кв. 6
Тел: 3852-58-03-61</t>
  </si>
  <si>
    <t>309508, Белгородская область, г. Старый Оскол, ул. Свободы, д. 18 Тел: 89030246529</t>
  </si>
  <si>
    <t>445030, Самарская область, г. Тольятти, ул. Тополиная, д. 35, Комната 31 GYPPO@LIST.RU</t>
  </si>
  <si>
    <t>600031, г. Владимир, ул. Добросельская, 191г
Тел: 4922-21-34-86 ,  Факс: 21-34-86
vladisart@vtsnet.ru</t>
  </si>
  <si>
    <t>394029, г. Воронеж, пр.-кт Ленинский, д. 10, А</t>
  </si>
  <si>
    <t>394029, г. Воронеж, пр.-кт Ленинский, д. 10а, офис 6
Тел: 473-241-08-01</t>
  </si>
  <si>
    <t>394007,Область Воронежская, ,Город Воронеж, ,Улица Димитрова,56 а,, Тел: (4732) 382347</t>
  </si>
  <si>
    <t>127549, г. Москва, ул. Лескова, д. 22, офис 9</t>
  </si>
  <si>
    <t>394026, г. Воронеж, пр.-кт Московский, д. 11
Тел: 8-951-873-03-51</t>
  </si>
  <si>
    <t>396002, Воронежская область, Рамонский район, с. Айдарово Тел: 473-234-97-00</t>
  </si>
  <si>
    <t>394042, г. Воронеж, ул. Димитрова, д. 47, офис 506
Тел: 473-224-68-88</t>
  </si>
  <si>
    <t>394030, г. Воронеж, ул. Плехановская, д. 62, кв. 34</t>
  </si>
  <si>
    <t>394028, г. Воронеж, ул. Базовая, д. 13, офис 2</t>
  </si>
  <si>
    <t>394038, г. Воронеж, ул. Пеше-Стрелецкая, д. 74, Нежилое Встроенное Помещение офис 4</t>
  </si>
  <si>
    <t>394018, г. Воронеж, ул. Свободы, д. 45
Тел: 473-277-86-39</t>
  </si>
  <si>
    <t>143402, Московская область, г. Красногорск, ул. Жуковского, д. 6 Тел: (915)0243107</t>
  </si>
  <si>
    <t>141070,Область Московская, ,Город Королев, ,Улица Школьная,6А,3, Тел: (8917) 5270502</t>
  </si>
  <si>
    <t>603000, г. Нижний Новгород, ул. Звездинка, д. 3, кв. 97
Тел: 8(831)2203140</t>
  </si>
  <si>
    <t>603086, г. Нижний Новгород, Б-Р Мира, д. 19, кв. 67
Тел: 831-920-253-09-65 ,  Факс: 920-253-09-65</t>
  </si>
  <si>
    <t>603024, г. Нижний Новгород, ул. Максима Горького, д. 195 Тел: 831-4349770 ,  Факс: 4348683</t>
  </si>
  <si>
    <t>630559, Новосибирская область, Новосибирский район, р.п. Кольцово, д. 28  Тел: 383-212-06-77</t>
  </si>
  <si>
    <t>630055, г. Новосибирск, ул. Шатурская, 6 кв. 41
Тел: 909-354-79-70</t>
  </si>
  <si>
    <t>302020, г. Орёл, Наугорское шоссе, д. 40
Тел: 4862-415087, 201414 ,  Факс: 455746
ZAO@NAUCHPRIBOR.RU</t>
  </si>
  <si>
    <t>302538, Орловская область, Орловский район, д. Нижняя Лужна, Северная, д. 3
Тел: 4862-469504 ,  Факс: 469584</t>
  </si>
  <si>
    <t>344002, г. Ростов-на-Дону, ул. Социалистическая, 65
Тел: 2409450 ,  Факс: 2621277</t>
  </si>
  <si>
    <t>390005, г. Рязань, ул. Семена Середы, д. 44
Тел: 4912-50-04-46</t>
  </si>
  <si>
    <t>443080, г. Самара, Московское шоссе, д. 41, офис 404
Тел: 846-2739707 ,  Факс: 2739717</t>
  </si>
  <si>
    <t>620033, г. Екатеринбург, ул. Краснодарская, д. 7, офис 12</t>
  </si>
  <si>
    <t>620049, г. Екатеринбург, ул. Малышева, д. 145 А, литер А  Тел: 343-217-63-40 ,  Факс: 217-63-40</t>
  </si>
  <si>
    <t>392003, г. Тамбов, ул. Рылеева, д. 53
Тел: 4752-583620 ,  Факс: 583620</t>
  </si>
  <si>
    <t>634029, г. Томск, ул. Белинского, д. 38
Тел: 3822-527522 ,  Факс: 527522</t>
  </si>
  <si>
    <t>456313, Челябинская область, г. Миасс, Тургоякское шоссе, д. 2/16 Тел: 3513-24-25-46; 25-52-01 ,  Факс: 24-25-46</t>
  </si>
  <si>
    <t>672038, г. Чита, ул. Красной Звезды, д. 9, корп. 1, пом. 1</t>
  </si>
  <si>
    <t>672038, г. Чита, ул. Красной Звезды, д. 9
Тел: 3022-20-11-63 ,  Факс: 20-10-03
MED-X@MAIL.RU</t>
  </si>
  <si>
    <t>398059,Область Липецкая, ,Город Липецк, ,Улица Фрунзе,5,, Тел: (4742) 397897 ,  Факс: (4742) 397897</t>
  </si>
  <si>
    <t>398024, г. Липецк, просп. Победы, д. 29 А
Тел: 4742-71-25-28 ,  Факс: 71-25-28</t>
  </si>
  <si>
    <t>399774, Липецкая область, г. Елец, пер. Кирпичный, д. 27</t>
  </si>
  <si>
    <t>153012, г. Иваново, ул. Советская, д. 22а, Помещение 9  Тел: +7(920)5165572</t>
  </si>
  <si>
    <t>398059, г. Липецк, ул. Мичурина, д. 42, кв. 3
Тел: 4742-74-50-66</t>
  </si>
  <si>
    <t>398540, Липецкая область, Липецкий район, д. Федоровка, ул. Горького, д. 62  Тел: 89056828042</t>
  </si>
  <si>
    <t>398043, г. Липецк, ул. Гагарина, д. 113
Тел: 4742-35-58-17 ,  Факс: 34-44-13
LIPFARM@LIPETSK.RU</t>
  </si>
  <si>
    <t xml:space="preserve">98024, г. Липецк, пр. Победы, д. 19 А, 142 7-904-2192547 </t>
  </si>
  <si>
    <t xml:space="preserve">398024, Липецкая область, г. Липецк, ул. Киевская, д. 1, кв. 58 643-4742-398281 (643-4742-398281) </t>
  </si>
  <si>
    <t xml:space="preserve">398510, Липецкая обл. Липецкий район, с. Боринское , ул. Ленина, 86 тел.7-4742-710365 </t>
  </si>
  <si>
    <t xml:space="preserve">398042, г.Липецк, ул.Авиационная, 31, кв.7 тел.7-4742-311387 (7-4742-311387) </t>
  </si>
  <si>
    <t xml:space="preserve">398042, г. Липецк, ул. 9 микрорайон д.11 кв. 11 тел.7-4742-338842 (7-4742-338842) </t>
  </si>
  <si>
    <t>398001, г. Липецк, Советская, д.66 тел.7-904-2192547</t>
  </si>
  <si>
    <t xml:space="preserve">398016, г. Липецк, ул. Тельмана, 164 Б тел.8-4742-360532 (8-4742-360532) </t>
  </si>
  <si>
    <t xml:space="preserve">115035, Российская Федерация, г. Москва, ул. Садовническая, 14, стр.2, тел.643-495-6642884 </t>
  </si>
  <si>
    <t>Российская Федерация; 129337; г. Москва; ул. Красная Сосна; д. 30; стр.1  тел.7-495-7893801</t>
  </si>
  <si>
    <t>127410, г. Москва, шоссе Алтуфьевское, д. 41 А, Стр. 5, офис 52 Тел: 495-221-58-49</t>
  </si>
  <si>
    <t>115093, г. Москва, пер. 1-й Павловский, д. 3</t>
  </si>
  <si>
    <t>125499, г. Москва, бульв Кронштадтский, д. 39, корп. 1, пом I</t>
  </si>
  <si>
    <r>
      <t xml:space="preserve">123610, г. Москва, Краснопресненская наб., д.12, Офисное здание 1, подъезд № 3, офис № 1804                                              </t>
    </r>
    <r>
      <rPr>
        <sz val="10"/>
        <rFont val="Arial Narrow"/>
        <family val="2"/>
        <charset val="204"/>
      </rPr>
      <t>8-495-2581624</t>
    </r>
  </si>
  <si>
    <t>123154, г. Москва, ул. Берзарина, д. 19, корп. 1
Тел: 8-495-956-79-37</t>
  </si>
  <si>
    <t>140055,ОБЛАСТЬ МОСКОВСКАЯ, ,ГОРОД КОТЕЛЬНИКИ, ,МИКРОРАЙОН БЕЛАЯ ДАЧА,ПРОМЗОНА "ТЕХНОПРОМ",,
Тел: (495) 3636033</t>
  </si>
  <si>
    <t>121471, г. Москва, ул. Рябиновая, д. 45
Тел: 495-225-26-74 ,  Факс: 447-47-84</t>
  </si>
  <si>
    <t>121059, г. Москва, пл. Европы, д. 2
Тел: 495-941-86-62</t>
  </si>
  <si>
    <t>129327, г. Москва, ул. Коминтерна, д. 20/2, Стр. 1</t>
  </si>
  <si>
    <t>115516, г. Москва, ул. Промышленная, д. 11</t>
  </si>
  <si>
    <t>115162, г. Москва, ул. Шаболовка, д. 31</t>
  </si>
  <si>
    <t>121170, г. Москва, ул. Кульнева, д. 3, Стр. 1
Тел: 495-933-72-42</t>
  </si>
  <si>
    <t>109651, г. Москва, ул. Подольская, д. 27, корп. 4
Тел: 917-400-53-55</t>
  </si>
  <si>
    <t>107113, г. Москва, ул. Маленковская, д. 14, корп. 3, Помещ 4</t>
  </si>
  <si>
    <t>127006, г. Москва, ул. Долгоруковская, д. 35, пом Iv, Комн 5</t>
  </si>
  <si>
    <t>107258, г. Москва, ул. 2-я Прогонная, д. 10, Комн 13</t>
  </si>
  <si>
    <t>198096, г. Санкт-Петербург, просп. Стачек, 57 литер А кв. 1-н  Тел: 812-3255682 ,  Факс: 3255682</t>
  </si>
  <si>
    <t>199155, г. Санкт-Петербург, ул. Уральская, 13 литер Ас</t>
  </si>
  <si>
    <t>190068, г. Санкт-Петербург, просп. Римского-Корсакова, 45</t>
  </si>
  <si>
    <t>190020, г. Санкт-Петербург, просп. Старо-Петергофский, 21 корп. 5  Тел: 812-2596789</t>
  </si>
  <si>
    <t>199004, г. Санкт-Петербург, 7 Линия В.О., 34 пом 25н литер А  Тел: 812-3340686 ,  Факс: 3343561</t>
  </si>
  <si>
    <t>199106, г. Санкт-Петербург, 20 Линия, 5-7 корп. 1 литер А Тел: 812-3258134</t>
  </si>
  <si>
    <t>193312, г. Санкт-Петербург, ул. Коллонтай, 31 корп. 2 литер А пом 45н  Тел: 812-+7(812)6401732</t>
  </si>
  <si>
    <t>420101, г. Казань, ул. Хусаина Мавлютова д. 46
Тел: 89274-70-50-54</t>
  </si>
  <si>
    <t>420073, г. Казань, ул. Цимлянская д. 18
Тел: 843-269-16-23 ,  Факс: 8-9172-47-25-41</t>
  </si>
  <si>
    <t>308002,ОБЛАСТЬ БЕЛГОРОДСКАЯ, ,ГОРОД БЕЛГОРОД, ,ПРОСПЕКТ Б.ХМЕЛЬНИЦКОГО,131,-,303  Тел: (0722) 315937 ,  Факс: (0722) 340472
LEKOMED@CSN.RU</t>
  </si>
  <si>
    <t>308015,Область Белгородская, ,Город Белгород, ,Улица Везельская,109,-,- Тел: (4722) 373291</t>
  </si>
  <si>
    <t>308023, г. Белгород, ул. Садовая, д. 118
Тел: 4722-262276; 261804 ,  Факс: 262276</t>
  </si>
  <si>
    <t>308024, г. Белгород, ул. Костюкова, д. 13-б
Тел: 4722-213086</t>
  </si>
  <si>
    <t>394007,Область Воронежская, ,Город Воронеж, ,Улица Димитрова,56 а,,  Тел: (4732) 382347</t>
  </si>
  <si>
    <t>394016, г. Воронеж, ул. 45 Стрелковой Дивизии, д. 263
Тел: 473-226-77-40</t>
  </si>
  <si>
    <t>394029,Область Воронежская, ,Город Воронеж, ,Улица Героев Стратосферы,16,А,1
Тел: (4732) 496864 ,  Факс: 249-68-62
AFK VRN@BK.RU</t>
  </si>
  <si>
    <t>394000, г. Воронеж, ул. Орджоникидзе, д. 18, офис 1</t>
  </si>
  <si>
    <t>394077, г. Воронеж, ул. Маршала Жукова, д. 24, офис 01  Тел: 473-292-29-93</t>
  </si>
  <si>
    <t>394038, г. Воронеж, ул. Богачева, д. 3, Б, кв. 103
Тел: 473-270-76-74; 229-99-49</t>
  </si>
  <si>
    <t>394036, г. Воронеж, ул. Арсенальная, д. 3, Помещение 10  Тел: 8-906-582-61-06</t>
  </si>
  <si>
    <t>640008, г. Курган, просп. Конституции, д. 7
Тел: 83522-44-91-25, 48-11-02 ,  Факс: 48-82-46,48-12-46 http://www.kurgansintez.ru/ ,  centr@kurgansintez.ru</t>
  </si>
  <si>
    <t>640000, г. Курган, ул. Гоголя, д. 151, оф 48
Тел: 89128364760</t>
  </si>
  <si>
    <t>305008, г. Курск, ул. Пучковка, 53
Тел: 4712-57-73-23 ,  Факс: 57-73-22</t>
  </si>
  <si>
    <t>142530,Область Московская,Район Павлово-Посадский,Город Электрогорск, ,Улица Буденного,1,,
Тел: (243) 33342</t>
  </si>
  <si>
    <t>141092,Область Московская, ,Город Юбилейный, ,Улица Лесная,14,, Тел: (495 ) 6452066 доб.48-18 ,  Факс: (495 )</t>
  </si>
  <si>
    <t>630091, г. Новосибирск, ул. Мичурина, 12а</t>
  </si>
  <si>
    <t>603024, г. Н.Новгород, ул. Невзоровых, д. 87, оф. 10    8-831-4290358 (8-831-4215257)</t>
  </si>
  <si>
    <t>603146, г. Нижний Новгород, ул. Бекетова, д. 36, П1
Тел: 83171-66633, 65945</t>
  </si>
  <si>
    <t>603070, г. Нижний Новгород, ул. Сергея Есенина, д. 28, кв. 10</t>
  </si>
  <si>
    <t>606120,Область Нижегородская,Район Павловский,Город Ворсма, ,Улица Ленина,86а,,
Тел: (83171) 65734 ,  Факс: (83171) 64481,  MEDPOLIMER@BK.RU</t>
  </si>
  <si>
    <t>302042, г. Орел, Кромское шоссе, д. 29
Тел: 4862-724108 ,  Факс: 724109</t>
  </si>
  <si>
    <t>344065, г. Ростов-на-Дону, ул. Киргизская, 14б
Тел: 863-250-03-16,227-80-27 ,  Факс: 2278872</t>
  </si>
  <si>
    <t xml:space="preserve">620060, г. Екатеринбург, переулок Туманный, д.6 тел.7-846-2409676 (7-846-2409677) </t>
  </si>
  <si>
    <t>392000, г. Тамбов, ул. Бастионная, д. 8к</t>
  </si>
  <si>
    <t>392000, г. Тамбов, ул. Карла Маркса, д. 176а
Тел: 4752-724656</t>
  </si>
  <si>
    <t>392028, г. Тамбов, ул. Авиационная, д. 141а
Тел: 4752-781250 ,  Факс: 781250</t>
  </si>
  <si>
    <t>150003, г. Ярославль, просп. Ленина, д. 2а
Тел: 4852-73-01-84, 73-72-46 ,  Факс: 25-26-53
fin@paritetboat.com</t>
  </si>
  <si>
    <t>398902, г. Липецк, ул. Ударников, д. 53
Тел: 4742-70-60-20</t>
  </si>
  <si>
    <t>398902,ОБЛАСТЬ ЛИПЕЦКАЯ, ,ГОРОД ЛИПЕЦК, ,УЛИЦА ЮНОШЕСКАЯ,1/1 ВЛАДЕНИЕ,,
Тел: (4742) 398289 ,  Факс: 40-00-93</t>
  </si>
  <si>
    <t>398902, г. Липецк, ул. Базарная, Строение 3 В
Тел: 4742-45-58-49</t>
  </si>
  <si>
    <t>630005, г. Новосибирск, ул. Крылова, 36 кв. 808</t>
  </si>
  <si>
    <t>309514, Белгородская область, г. Старый Оскол, ул. Титова, д. 19, к 305 Тел: 89036423361</t>
  </si>
  <si>
    <t>399610, Липецкая область, г. Лебедянь, ул. Южная, д. 6 Тел: 47466-5-21-46 ,  Факс: 5-23-22</t>
  </si>
  <si>
    <t>119501, г. Москва, ул. Веерная, д. 12а
Тел: 8-495-647-61-05</t>
  </si>
  <si>
    <t>399900, Липецкая область, г. Чаплыгин, ул. Луначарского, д. 4а Тел: 47475-35-03-74</t>
  </si>
  <si>
    <t>399730, Липецкая область, Становлянский район, с. Соловьево, ул. Механизаторов, д. 78
Тел: 47476-2-18-11</t>
  </si>
  <si>
    <t>399145, Липецкая область, Добровский район, с. Крутое Тел: 4742-37-50-33</t>
  </si>
  <si>
    <t>399373, Липецкая область, г. Усмань, ул. Привокзальная, д. 56
Тел: 47472-2-19-64; 89046866173 ,  Факс: 2-19-64</t>
  </si>
  <si>
    <t>399850, Липецкая область, г. Данков, ул. Зайцева, д. 10  Тел: 47465-6-24-34 ,  Факс: 6-28-48</t>
  </si>
  <si>
    <t>399059, Липецкая область, г. Грязи, ул. Коммунальная, д. 1 Тел: 47461-2-08-29, 3-78-81</t>
  </si>
  <si>
    <t>399770, Липецкая область, г. Елец, шоссе Орловское, д. 17 Тел: 89012953591</t>
  </si>
  <si>
    <t>398007,Область Липецкая, ,Город Липецк, ,Улица Гражданская,1,"А", Тел: (4742) 353336</t>
  </si>
  <si>
    <t>398002, г. Липецк, ул. Валентины Терешковой, д. 13 В  Тел: 4742-35-95-10 ,  Факс: 35-95-10</t>
  </si>
  <si>
    <t>398059, г. Липецк, ул. Барашева, д. 3 А
Тел: 4742-25-34-80</t>
  </si>
  <si>
    <t>398910, г. Липецк, ул. Интернациональная, д. 12
Тел: 4742-27-20-17, 77-92-77 ,  Факс: 77-96-84</t>
  </si>
  <si>
    <t>109383, г. Москва, ул. Полбина, Владение 35г, пом I - 20а, Комн 37</t>
  </si>
  <si>
    <t>398005, г. Липецк, проезд Осенний, Строение 1 к
Тел: 89205106495</t>
  </si>
  <si>
    <t>399373, Липецкая область, г. Усмань, ул. Шмидта, д. 13 В  Тел: 4742-39-06-96</t>
  </si>
  <si>
    <t>399337, Липецкая область, Усманский район, с. Дмитриевка, ул. Центральная, д. 19
Тел: 47472-3-69-15</t>
  </si>
  <si>
    <t>399431, Липецкая область, Добринский район, п. Добринка, ул. Линейная, д. 25
Тел: 89202458600</t>
  </si>
  <si>
    <t>398600, г. Липецк, проезд Товарный, д. 3
Тел: 4742-34-52-01</t>
  </si>
  <si>
    <t>399140, Липецкая область, Добровский район, с. Доброе, ул. 9 Мая, д. 13  Тел: 47463-2-16-74</t>
  </si>
  <si>
    <t>399260, Липецкая область, Хлевенский район, с. Хлевное, ул. Комсомольская, д. 1
Тел: 47477-2-11-75</t>
  </si>
  <si>
    <t>399373, Липецкая область, г. Усмань, ул. Привокзальная, д. 56</t>
  </si>
  <si>
    <t>399742, Липецкая область, Елецкий район, д. Хмелинец, ул. Солнечная, д. 4
Тел: 9038625857 ,  Факс: 2-01-33</t>
  </si>
  <si>
    <t>399750, Липецкая область, Елецкий район, п. Свх Солидарность, ул. Первомайская, д. 2 А
Тел: 47467-2-81-35</t>
  </si>
  <si>
    <t>399000, Липецкая область, Измалковский район, с. Измалково, ул. Октябрьская, д. 21
Тел: 47478-2-12-82</t>
  </si>
  <si>
    <t>398005, г. Липецк, проезд Осенний, д. 1 г
Тел: 4742-28-72-47 ,  Факс: 28-74-79</t>
  </si>
  <si>
    <t>399200, Липецкая область, г. Задонск, ул. Советская, д. 27  Тел: 47471-2-13-98</t>
  </si>
  <si>
    <t>399260, Липецкая область, Хлевенский район, с. Хлевное, ул. Советская, д. 168</t>
  </si>
  <si>
    <t>399900, Липецкая область, г. Чаплыгин, ул. Крупской, д. 13 Тел: 47475-2-14-50 ,  Факс: 2-14-50</t>
  </si>
  <si>
    <t>398042,Область Липецкая, ,Город Липецк, ,Улица Московская,12,,</t>
  </si>
  <si>
    <t>398005, г. Липецк, проезд Осенний, д. 1 к
Тел: 84742-48-79-87 ,  Факс: 43-41-44</t>
  </si>
  <si>
    <t xml:space="preserve">398000, Липецкая область, г.Липецк, ул. Московская, д.12 тел.7-4742-333405 </t>
  </si>
  <si>
    <t>398002, г. Липецк, ул. Балмочных с.Ф., д. 17
Тел: 89103513434</t>
  </si>
  <si>
    <t>398902,ОБЛАСТЬ ЛИПЕЦКАЯ, ,ГОРОД ЛИПЕЦК, ,УЛИЦА ЮНОШЕСКАЯ,50,,
Тел: (84742) 706196 ,  Факс: (84742) 706196</t>
  </si>
  <si>
    <t>398013,Область Липецкая, ,Город Липецк, ,Улица Профсоюзная,26, Тел: 9103511238</t>
  </si>
  <si>
    <t>398013, г. Липецк, ул. Профсоюзная, д. 26
Тел: 9103501077</t>
  </si>
  <si>
    <t>398503, Липецкая область, Липецкий район, д. Новая Деревня, Птф "Красный Колос"
sv5@ro.ru</t>
  </si>
  <si>
    <t>398902, г. Липецк, ул. Ангарская, д. 3
Тел: 4742-38-71-23, 51-01-00</t>
  </si>
  <si>
    <t>399431, Липецкая область, Добринский район, п. Добринка, ул. Нестерова, д. 1 А
Тел: 89042970213</t>
  </si>
  <si>
    <t>399059, Липецкая область, г. Грязи, ул. Песковатская, д. 1 Тел: 47461-2-06-81</t>
  </si>
  <si>
    <t>399778, Липецкая область, Елецкий район, д. Хмелинец Тел: 47467-6-43-59, 89042970508 ,  Факс: 6-43-59</t>
  </si>
  <si>
    <t>399635, Липецкая область, Лебедянский район, с. Мокрое  Тел: 4742-43-51-05, 89046997013 ,  Факс: факс (4742) 43-52-87.</t>
  </si>
  <si>
    <t>399610, Липецкая область, г. Лебедянь, ул. Тургенева, д. 7-б Тел: 47466-5-19-60, 89103501105</t>
  </si>
  <si>
    <t>399337, Липецкая область, Усманский район, с. Дмитриевка, ул. Центральная, д. 19
Тел: 4742-40-82-69 ,  Факс: 40-82-70</t>
  </si>
  <si>
    <t>399373, Липецкая область, г. Усмань, ул. Воеводы Вельяминова, д. 45, офис 8
Тел: 89038604652</t>
  </si>
  <si>
    <t>399373, Липецкая область, г. Усмань, ул. Шмидта, д. 13в Тел: 47472-3-29-32  servissbyt@lipetsk.ru</t>
  </si>
  <si>
    <t>399772, Липецкая область, г. Елец, ул. Ани Гайтеровой, д. 42 Ж
Тел: 47467-6-94-10, 6-94-20 ,  Факс: 6-94-10</t>
  </si>
  <si>
    <t>399770, Липецкая область, г. Елец, шоссе Орловское, д. 17  Тел: 89042953591</t>
  </si>
  <si>
    <t>241520, Брянская область, Брянский район, с. Супонево, ул. Шоссейная, корп. 32-д Тел: 4832-92-00-33,92-2274, 66-36-48 ,  Факс: 64-58-11</t>
  </si>
  <si>
    <t>394049, г. Воронеж, ул. Карпинского, д. 35, офис 12   Тел: 8-910-241-50-42</t>
  </si>
  <si>
    <t>300041, г. Тула, ул. Каминского, д. 33
Тел: 4732-70-46-03</t>
  </si>
  <si>
    <t>394038, г. Воронеж, ул. Пирогова, д. 10, оф.20
Тел: 473-277-05-05 ,  Факс: 277-16-00</t>
  </si>
  <si>
    <t>394016, г. Воронеж, ул. 45 Стрелковой Дивизии, д. 259  Тел: 473-257-20-10, 242-53-74,239-97-25,242-53-49</t>
  </si>
  <si>
    <t>394030,Область Воронежская, ,Город Воронеж, ,Улица Пирогова,10, Тел: 771600 ,  Факс: 277-05-48</t>
  </si>
  <si>
    <t>394028, г. Воронеж, ул. Иркутская, д. 1, Б
Тел: 473-275-35-64,243-72-31</t>
  </si>
  <si>
    <t>156554, Костромская область, Костромской район, с. Шунга, ул. Юбилейная, д. 10б
Тел: 4942-652709 ,  Факс: 652709</t>
  </si>
  <si>
    <t>305003, г. Курск, ул. Верхняя Луговая, 209 А/1
Тел: 4712-51-05-32, 54-66-48</t>
  </si>
  <si>
    <t>142000,ОБЛАСТЬ МОСКОВСКАЯ, ,ГОРОД ДОМОДЕДОВО,МИКРОРАЙОН СЕВЕРНЫЙ,ШОССЕ КАШИРСКОЕ,2,,
Тел: (495) 9263260</t>
  </si>
  <si>
    <t>392036, г. Тамбов, ул. Ипподромная, д. 5
Тел: 4752-477012</t>
  </si>
  <si>
    <t>301138, Тульская область, Ленинский район, п. Петровский, ул. Парковая, д. 8-б
Тел: 4872-39-09-25 ,  Факс: 39-09-26</t>
  </si>
  <si>
    <t>303858, Орловская область, г. Ливны, ул. Заовражная, д. 1, А Тел: 48677-22326 ,  Факс: 22326</t>
  </si>
  <si>
    <t xml:space="preserve">399264, Российская Федерация, Липецкая область, Хлевенский р-н, с. Новое Дубовое, Чапаева ул, 35 тел.7-47477-30294 </t>
  </si>
  <si>
    <t xml:space="preserve">398000 г. Липецк, ул. Брюллова, 9а тел.7-4742-406219 </t>
  </si>
  <si>
    <t xml:space="preserve">398032, г. Липецк, ул. Московская, д.9, кв. 45 тел.643-4742-482026 </t>
  </si>
  <si>
    <t xml:space="preserve">398032, г.Липецк, ул. Универсальный проезд, д.2 тел.643-4742-346039 </t>
  </si>
  <si>
    <t>482607423250</t>
  </si>
  <si>
    <t xml:space="preserve">398032, г. Липецк, ул. Московская, д.9-144 тел.7-910-3563723 </t>
  </si>
  <si>
    <t xml:space="preserve">399770, Липецкая обл., г.Елец, ул. Коммунаров, д.127б, кв.20 тел.7-47467-23582  </t>
  </si>
  <si>
    <t xml:space="preserve">398036, г. Липецк, ул. Бунина, д. 13, кв.20 тел.643-4742-305674  </t>
  </si>
  <si>
    <t xml:space="preserve">399783, Липецкая область, г. Елец, ул. Спутников, д. 3, кв. 76  тел.7-910-3549789  </t>
  </si>
  <si>
    <t xml:space="preserve">398533, РФ, Липецкая обл., Липецкий р-н, с. Сырское, ул. Гагарина, д. 6.  тел.8-906-5949494  </t>
  </si>
  <si>
    <t xml:space="preserve">Липецкая обл., Становлянский район, с.Становое, ул. 9Мая,д.115-1 тел.643-47476-26499  </t>
  </si>
  <si>
    <t xml:space="preserve">398503, Липецкая область, Липецкий район, Новодеревенский сельсовет, Липецкая обл., Липецкий р-н, д. Новая Деревня, ул. Юбилейная, д. 25, кв. 1 тел./4742/ 37-83-37 (/4742/ 75-83-41)  </t>
  </si>
  <si>
    <t xml:space="preserve">398055 г. Липецк,ул. Ольховая 10 тел.7-4742-305759 (7-4742-305760)  </t>
  </si>
  <si>
    <t xml:space="preserve">399902, Липецкая обл., Чаплыгинский район, с.Юсово ул., Молодежная, д.24 тел.8-960-1492016  </t>
  </si>
  <si>
    <t xml:space="preserve">399240,Задонский район, с.Донское, ул.Советская, 105 тел.8-47471-33694  </t>
  </si>
  <si>
    <t xml:space="preserve">398055, Российская Федерация, Липецкая область, Липецк, Полиграфическая ул, 3 офис (квартира) 64 7-4742-704008 (7-4742-400093)  </t>
  </si>
  <si>
    <t xml:space="preserve">398007, г.Липецк, ул. Ушинского, д.17-66 тел.7-4742-482026 (7-4742-482027)  </t>
  </si>
  <si>
    <t xml:space="preserve">398055 г. Липецк, ул. Ольховая, д. 10 тел.7-4742-305775  </t>
  </si>
  <si>
    <t xml:space="preserve">398036, Липецкая область, г.Липецк, ул. Бульвар Шубина, д.8а-15 тел.7-4742-354570   </t>
  </si>
  <si>
    <t xml:space="preserve">399610, Липецкая обл., г. Лебедянь, ул. Интернациональная, д. 47, кВ. 29 тел.7-47466-52146  </t>
  </si>
  <si>
    <t xml:space="preserve">398000, Липецкая область, город Липецк, Правобережный округ, ул. Римского-Корсакова д. 6а тел.8-950-806-95-02 (/4742/ 406219) </t>
  </si>
  <si>
    <t xml:space="preserve">399788, Липецкая обл., г.Елец, ул. Гагарина, д.16, кв.12 тел.7-951-3016214   </t>
  </si>
  <si>
    <t xml:space="preserve">398032, Российская Федерация, Липецкая область, Липецк, Индустриальная ул, 12 офис (квартира) 46 тел.7-4742-346639 (7-4742-346039)  </t>
  </si>
  <si>
    <t xml:space="preserve">398002, г. Липецк, ул. Вавилова, д. 55 тел.8-904-2965856  </t>
  </si>
  <si>
    <t xml:space="preserve">398024, Липецкая область, г.Липецк, ул. Шерстобитова С.М., дом 20, кв. 77 тел.80910 350 8537  </t>
  </si>
  <si>
    <t xml:space="preserve">398046; Липецкая; Город: Липецк;  Улица: Победы; Дом: 112; Офис: 13 тел.7-4742-230040  </t>
  </si>
  <si>
    <t xml:space="preserve">398004, Российская Федерация, Липецкая обл., г. Липецк, ул.Катукова, дом 23, кв.268, ОКАТО: 42401000000 тел.8-4742-388044  </t>
  </si>
  <si>
    <t xml:space="preserve">308006 г. Белгород, ул. Корочанская, д.132А тел.8-4722-207345  </t>
  </si>
  <si>
    <t xml:space="preserve">394007, г. Воронеж, ул. Старых Большевиков, д. 92а-54 тел.7-910-2415042  </t>
  </si>
  <si>
    <t xml:space="preserve">Орловская область, г. Ливны, ул. Фрунзе, д. 147, тел./факс 7-48677-22326 (7-48677-22326) </t>
  </si>
  <si>
    <t xml:space="preserve">303850, Орловская область, г. Ливны, пер. Луговой 1 а тел.7-48677-22326  </t>
  </si>
  <si>
    <t>4821019898</t>
  </si>
  <si>
    <t>4825088067</t>
  </si>
  <si>
    <t>3126018001</t>
  </si>
  <si>
    <t>4825043250</t>
  </si>
  <si>
    <t>4825040731</t>
  </si>
  <si>
    <t>4823034002</t>
  </si>
  <si>
    <t>4825052303</t>
  </si>
  <si>
    <t>4806002917</t>
  </si>
  <si>
    <t>4821019954</t>
  </si>
  <si>
    <t>4826083752</t>
  </si>
  <si>
    <t>4825067927</t>
  </si>
  <si>
    <t>4824049160</t>
  </si>
  <si>
    <t>4826079700</t>
  </si>
  <si>
    <t>4823055034</t>
  </si>
  <si>
    <t>Липецкая городская общественная организация инвалидов войны "ВОИНТЕР"</t>
  </si>
  <si>
    <t>4826033818</t>
  </si>
  <si>
    <t>4816006928</t>
  </si>
  <si>
    <t>4824035841</t>
  </si>
  <si>
    <t>4826082460</t>
  </si>
  <si>
    <t>4823033231</t>
  </si>
  <si>
    <t>4825015421</t>
  </si>
  <si>
    <t>4824017465</t>
  </si>
  <si>
    <t>4823052869</t>
  </si>
  <si>
    <t>4825052840</t>
  </si>
  <si>
    <t>4824043828</t>
  </si>
  <si>
    <t>4824055132</t>
  </si>
  <si>
    <t>4825042400</t>
  </si>
  <si>
    <t>4813007271</t>
  </si>
  <si>
    <t>4826072207</t>
  </si>
  <si>
    <t>4813007024</t>
  </si>
  <si>
    <t>482100059902</t>
  </si>
  <si>
    <t>4826088302</t>
  </si>
  <si>
    <t>4825055495</t>
  </si>
  <si>
    <t>4826071073</t>
  </si>
  <si>
    <t>4825091599</t>
  </si>
  <si>
    <t>4826089850</t>
  </si>
  <si>
    <t>4807029206</t>
  </si>
  <si>
    <t>3604020502</t>
  </si>
  <si>
    <t>Общество с ограниченной ответсвенностью Гамма</t>
  </si>
  <si>
    <t>4807004970</t>
  </si>
  <si>
    <t>4807029446</t>
  </si>
  <si>
    <t>4823057480</t>
  </si>
  <si>
    <t>4816011808</t>
  </si>
  <si>
    <t>4825037224</t>
  </si>
  <si>
    <t>4807007040</t>
  </si>
  <si>
    <t>4826079146</t>
  </si>
  <si>
    <t>4823038960</t>
  </si>
  <si>
    <t>4813025432</t>
  </si>
  <si>
    <t>4825088780</t>
  </si>
  <si>
    <t>ИП Агафонова Елена Васильевна</t>
  </si>
  <si>
    <t>482403729401</t>
  </si>
  <si>
    <t>4821018301</t>
  </si>
  <si>
    <t>Муниципальное унитарное предприятие "Елецводоканал"</t>
  </si>
  <si>
    <t>4821002037</t>
  </si>
  <si>
    <t>4821016689</t>
  </si>
  <si>
    <t>4807013848</t>
  </si>
  <si>
    <t>4823053767</t>
  </si>
  <si>
    <t>6452927680</t>
  </si>
  <si>
    <t>482561292114</t>
  </si>
  <si>
    <t>3662123553</t>
  </si>
  <si>
    <t>4824035009</t>
  </si>
  <si>
    <t>4821011000</t>
  </si>
  <si>
    <t>4826086312</t>
  </si>
  <si>
    <t>Областное государственное унитарное предприятие "Липецкая областная коммунальная компания"</t>
  </si>
  <si>
    <t>4825036020</t>
  </si>
  <si>
    <t>4825095346</t>
  </si>
  <si>
    <t>4826049102</t>
  </si>
  <si>
    <t>4821017555</t>
  </si>
  <si>
    <t>4825040097</t>
  </si>
  <si>
    <t>7730569811</t>
  </si>
  <si>
    <t>4823039530</t>
  </si>
  <si>
    <t>4807028918</t>
  </si>
  <si>
    <t>462901327572</t>
  </si>
  <si>
    <t>4824023620</t>
  </si>
  <si>
    <t>4802023881</t>
  </si>
  <si>
    <t>772271423670</t>
  </si>
  <si>
    <t>4823052033</t>
  </si>
  <si>
    <t>4824055728</t>
  </si>
  <si>
    <t>480303312402</t>
  </si>
  <si>
    <t>482105801250</t>
  </si>
  <si>
    <t>4823056743</t>
  </si>
  <si>
    <t>4816009541</t>
  </si>
  <si>
    <t>4826082149</t>
  </si>
  <si>
    <t>4807028890</t>
  </si>
  <si>
    <t>4825087835</t>
  </si>
  <si>
    <t>4807012178</t>
  </si>
  <si>
    <t>4816023610</t>
  </si>
  <si>
    <t>4826086094</t>
  </si>
  <si>
    <t>4807012097</t>
  </si>
  <si>
    <t>4824062852</t>
  </si>
  <si>
    <t>3123337874</t>
  </si>
  <si>
    <t>3616012577</t>
  </si>
  <si>
    <t>3628017749</t>
  </si>
  <si>
    <t>3662077057</t>
  </si>
  <si>
    <t>3662087400</t>
  </si>
  <si>
    <t>3662090805</t>
  </si>
  <si>
    <t>3662100524</t>
  </si>
  <si>
    <t>3662182936</t>
  </si>
  <si>
    <t>3666166808</t>
  </si>
  <si>
    <t>4345338863</t>
  </si>
  <si>
    <t>4632099231</t>
  </si>
  <si>
    <t>4802001736</t>
  </si>
  <si>
    <t>4802011639</t>
  </si>
  <si>
    <t>4803003775</t>
  </si>
  <si>
    <t>Открытое акционерное общество "ПМК Строитель"</t>
  </si>
  <si>
    <t>4807001264</t>
  </si>
  <si>
    <t>4807004515</t>
  </si>
  <si>
    <t>Обшество с Ограниченой Ответственостью " Квант"</t>
  </si>
  <si>
    <t>4807006209</t>
  </si>
  <si>
    <t>4807007080</t>
  </si>
  <si>
    <t>4807012629</t>
  </si>
  <si>
    <t>4807012643</t>
  </si>
  <si>
    <t>4807012971</t>
  </si>
  <si>
    <t>481000704032</t>
  </si>
  <si>
    <t>4811009650</t>
  </si>
  <si>
    <t>4816011597</t>
  </si>
  <si>
    <t>4821004933</t>
  </si>
  <si>
    <t>4821014988</t>
  </si>
  <si>
    <t>4821014995</t>
  </si>
  <si>
    <t>4821016047</t>
  </si>
  <si>
    <t>Общество с ограниченной отвнтственностью "Управляющая Компания Монолит"</t>
  </si>
  <si>
    <t>4821020205</t>
  </si>
  <si>
    <t>4821020999</t>
  </si>
  <si>
    <t>4821021135</t>
  </si>
  <si>
    <t>4821021311</t>
  </si>
  <si>
    <t>4821022749</t>
  </si>
  <si>
    <t>4821023037</t>
  </si>
  <si>
    <t>4821023823</t>
  </si>
  <si>
    <t>ИП Пашков Алексей Анатольевич</t>
  </si>
  <si>
    <t>482103423074</t>
  </si>
  <si>
    <t>4821035610</t>
  </si>
  <si>
    <t>4821036879</t>
  </si>
  <si>
    <t>482107978408</t>
  </si>
  <si>
    <t>482108775288</t>
  </si>
  <si>
    <t>4823012961</t>
  </si>
  <si>
    <t>4823021300</t>
  </si>
  <si>
    <t>4823026530</t>
  </si>
  <si>
    <t>4823027140</t>
  </si>
  <si>
    <t>ООО Строительное управление N21 Липецкстрой</t>
  </si>
  <si>
    <t>4823028859</t>
  </si>
  <si>
    <t>4823057264</t>
  </si>
  <si>
    <t>4824019790</t>
  </si>
  <si>
    <t>4824020524</t>
  </si>
  <si>
    <t>482402264425</t>
  </si>
  <si>
    <t>4824024494</t>
  </si>
  <si>
    <t>4824028210</t>
  </si>
  <si>
    <t>4824033636</t>
  </si>
  <si>
    <t>4824049675</t>
  </si>
  <si>
    <t>4824055679</t>
  </si>
  <si>
    <t>4824064352</t>
  </si>
  <si>
    <t>482414548686</t>
  </si>
  <si>
    <t>Открытое акционерное общество "Липецкгеология"</t>
  </si>
  <si>
    <t>4825000930</t>
  </si>
  <si>
    <t>4825018430</t>
  </si>
  <si>
    <t>4825022500</t>
  </si>
  <si>
    <t>4825026776</t>
  </si>
  <si>
    <t>4825029329</t>
  </si>
  <si>
    <t>4825029382</t>
  </si>
  <si>
    <t>4825040442</t>
  </si>
  <si>
    <t>4825042070</t>
  </si>
  <si>
    <t>4825050070</t>
  </si>
  <si>
    <t>4825066345</t>
  </si>
  <si>
    <t>4825070334</t>
  </si>
  <si>
    <t>4825072652</t>
  </si>
  <si>
    <t>4825087874</t>
  </si>
  <si>
    <t>4825091278</t>
  </si>
  <si>
    <t>4825092433</t>
  </si>
  <si>
    <t>4825094293</t>
  </si>
  <si>
    <t>4825094617</t>
  </si>
  <si>
    <t>4825097304</t>
  </si>
  <si>
    <t>4825098450</t>
  </si>
  <si>
    <t>4826009533</t>
  </si>
  <si>
    <t>ИП Козлов Дмитрий Леонидович</t>
  </si>
  <si>
    <t>482601752748</t>
  </si>
  <si>
    <t>4826022541</t>
  </si>
  <si>
    <t>4826029226</t>
  </si>
  <si>
    <t>4826029963</t>
  </si>
  <si>
    <t>4826035766</t>
  </si>
  <si>
    <t>4826045394</t>
  </si>
  <si>
    <t>4826048236</t>
  </si>
  <si>
    <t>4826050570</t>
  </si>
  <si>
    <t>4826053934</t>
  </si>
  <si>
    <t>4826055427</t>
  </si>
  <si>
    <t>4826069363</t>
  </si>
  <si>
    <t>4826076233</t>
  </si>
  <si>
    <t>4826076515</t>
  </si>
  <si>
    <t>Наименование подрядчиков</t>
  </si>
  <si>
    <t>4826081160</t>
  </si>
  <si>
    <t>4826084675</t>
  </si>
  <si>
    <t>4826086048</t>
  </si>
  <si>
    <t>4826088140</t>
  </si>
  <si>
    <t>4826100574</t>
  </si>
  <si>
    <t>4826102839</t>
  </si>
  <si>
    <t>6450073930</t>
  </si>
  <si>
    <t>6450943454</t>
  </si>
  <si>
    <t>6451424042</t>
  </si>
  <si>
    <t>7106525233</t>
  </si>
  <si>
    <t>7710932321</t>
  </si>
  <si>
    <t>7721012037</t>
  </si>
  <si>
    <t>7724237455</t>
  </si>
  <si>
    <t>399774, Липецкая область, г. Елец, ул. Коммунаров, д. 66
Тел: 47467-9-45-01</t>
  </si>
  <si>
    <t>398016,Область Липецкая, ,Город Липецк, ,Переулок Попова,5,,
Тел: (4742) 35-56-54 ,  Факс: (4742) 35-56-54
LPL48@yandex.ru</t>
  </si>
  <si>
    <t>398032, г. Липецк, проезд Универсальный, 10</t>
  </si>
  <si>
    <t>398005, г. Липецк, шоссе Грязинское, д. 1
Тел: 4742-78-99-22</t>
  </si>
  <si>
    <t>398059, г. Липецк, ул. О.Дундича, д. 29
Тел: 4742-44-33-17 ,  Факс: 44-33-16</t>
  </si>
  <si>
    <t>398017,ОБЛАСТЬ ЛИПЕЦКАЯ, ,ГОРОД ЛИПЕЦК, ,УЛИЦА ФАДЕЕВА,11,,
Тел: 89056800519</t>
  </si>
  <si>
    <t>399510, Липецкая область, Долгоруковский район, с. Долгоруково, ул. Гвардейская, д. 28
Тел: 47468-2-24-99</t>
  </si>
  <si>
    <t>399770, Липецкая область, г. Елец, ул. Советская, д. 76
Тел: 9103556280</t>
  </si>
  <si>
    <t>398902, г. Липецк, ул. Ударников, д. 90</t>
  </si>
  <si>
    <t>398007, г. Липецк, ул. Римского-Корсакова, Владение 10 А
Тел: 4742-48-36-10 ,  Факс: 48-36-10</t>
  </si>
  <si>
    <t>398024,Область Липецкая, ,Город Липецк, ,Улица Ульяны Громовой,5,,2
Тел: (4742) 253275  stroikomfort48@mail.ru</t>
  </si>
  <si>
    <t>398059, г. Липецк, ул. Фрунзе, д. 5
Тел: 4742-35-09-11 ,  Факс: 35-0911</t>
  </si>
  <si>
    <t>398017, г. Липецк, ул. 9 Мая, д. 22</t>
  </si>
  <si>
    <t>398002,ОБЛАСТЬ ЛИПЕЦКАЯ, ,ГОРОД ЛИПЕЦК, ,УЛИЦА БАЛМОЧНЫХ С.Ф.,15,,18</t>
  </si>
  <si>
    <t>399201, Липецкая область, г. Задонск, ул. Степанищева, д. 21
Тел: 47471-2-10-93</t>
  </si>
  <si>
    <t>398050, г. Липецк, ул. Плеханова, д. 33 А
Тел: 4742-28-05-06</t>
  </si>
  <si>
    <t>398059, г. Липецк, пл. Петра Великого, д. 5
Тел: 4742-39-60-49</t>
  </si>
  <si>
    <t>398059, г. Липецк, просп. Победы, д. 19 А
Тел: 4742-39-78-43</t>
  </si>
  <si>
    <t>398050, г. Липецк, ул. Интернациональная, д. 20, кв. 10
Тел: 4742-27-89-32</t>
  </si>
  <si>
    <t>398024, г. Липецк, ул. Механизаторов, д. 15
Тел: 4742-40-62-06 ,  Факс: 40-45-04</t>
  </si>
  <si>
    <t>398017, г. Липецк, ул. 9 Мая, д. 14 А
Тел: 4742-28-76-68</t>
  </si>
  <si>
    <t>398902, г. Липецк, ул. Ново-Весовая, 14 В
Тел: 9038644075</t>
  </si>
  <si>
    <t>398024,ОБЛАСТЬ ЛИПЕЦКАЯ, ,ГОРОД ЛИПЕЦК, ,УЛИЦА ДОВАТОРА,2,"А",</t>
  </si>
  <si>
    <t>398046, г. Липецк, ул. Водопьянова, д. 23 Б
Тел: 89205033020</t>
  </si>
  <si>
    <t>398036,ОБЛАСТЬ ЛИПЕЦКАЯ, ,ГОРОД ЛИПЕЦК, ,ПРОСПЕКТ ПОБЕДЫ,128,,31
Тел: (4742) 413033 ,  Факс: (4742) 413033</t>
  </si>
  <si>
    <t>399900, Липецкая область, г. Чаплыгин, ул. Спортивная, д. 30
Тел: 47475-2-16-64</t>
  </si>
  <si>
    <t>398902, г. Липецк, ул. Ударников, д. 38
Тел: 4742-45-65-81, 89508086438</t>
  </si>
  <si>
    <t>399900, Липецкая область, г. Чаплыгин, ул. Пушкина, д. 20</t>
  </si>
  <si>
    <t>398902,ОБЛАСТЬ ЛИПЕЦКАЯ, ,ГОРОД ЛИПЕЦК, ,УЛИЦА УДАРНИКОВ,90/1,,
Тел: (4742) 703568</t>
  </si>
  <si>
    <t>398007,ОБЛАСТЬ ЛИПЕЦКАЯ, ,ГОРОД ЛИПЕЦК, ,УЛИЦА СТУДЕНОВСКАЯ,,122 В,
Тел: (4742) 483631</t>
  </si>
  <si>
    <t>398001,Область Липецкая, ,Город Липецк, ,Улица Калинина,1,,
Тел: 9056855700</t>
  </si>
  <si>
    <t>398016, г. Липецк, ул. Тельмана, д. 164"Б", офис 21</t>
  </si>
  <si>
    <t>398058,ОБЛАСТЬ ЛИПЕЦКАЯ, ,ГОРОД ЛИПЕЦК, ,УЛИЦА ПАПИНА,3 Б,,
Тел: 89102510882</t>
  </si>
  <si>
    <t>399747, Липецкая область, Елецкий район, п. Газопровод, ул. Мирная, д. 24, кв. 36
Тел: 89205031010</t>
  </si>
  <si>
    <t>399774, Липецкая область, г. Елец, ул. Красноармейская, д. 39
Тел: 47467-6-43-07</t>
  </si>
  <si>
    <t>399780, Липецкая область, Елецкий район, с. Лавы, ул. Пушкина, д. 44
Тел: 89103500541</t>
  </si>
  <si>
    <t>398017, г. Липецк, ул. Прокатная, д. 27
Тел: 84742-43-04-97</t>
  </si>
  <si>
    <t>399241, Липецкая область, Задонский район, с. Болховское, ул. Лесная, д. 23
Тел: 47471-2-25-77</t>
  </si>
  <si>
    <t>398024,ОБЛАСТЬ ЛИПЕЦКАЯ, ,ГОРОД ЛИПЕЦК, ,ПРОСПЕКТ ПОБЕДЫ,29,А,
Тел: (4742) 479628 ,  Факс: (4742) 479628</t>
  </si>
  <si>
    <t>399774,ОБЛАСТЬ ЛИПЕЦКАЯ,РАЙОН ЕЛЕЦКИЙ,ГОРОД ЕЛЕЦ, ,УЛИЦА КРОТЕВИЧА,26,А,
Тел: (47467) 21607 ,  Факс: (47467)</t>
  </si>
  <si>
    <t>398055,ОБЛАСТЬ ЛИПЕЦКАЯ, ,ГОРОД ЛИПЕЦК, ,УЛИЦА ЗАМЯТИНА Е.И.,№ 4,,ПОМЕЩЕНИЕ № 3
Тел: 4742-22-38-31</t>
  </si>
  <si>
    <t>398017, г. Липецк, ул. Суворова, д. 17
Тел: 4742-44-34-61</t>
  </si>
  <si>
    <t>398532, Липецкая область, Липецкий район, с. Подгорное</t>
  </si>
  <si>
    <t>398050, г. Липецк, ул. Ленина, д. 23
Тел: 89155510555, 41-44-59</t>
  </si>
  <si>
    <t>399772, Липецкая область, г. Елец, ул. Ани Гайтеровой, д. 42
Тел: 47467-6-90-45</t>
  </si>
  <si>
    <t>399774, Липецкая область, г. Елец, ул. Парковая, д. 12 А
Тел: 47467-2-71-80 ,  Факс: 2-12-69</t>
  </si>
  <si>
    <t>399774, Липецкая область, г. Елец, ул. Концевая, д. 17</t>
  </si>
  <si>
    <t>399774, Липецкая область, Елецкий район, с. Лавы, ул. Северная, д. 64
Тел: 47467-9-59-87</t>
  </si>
  <si>
    <t>398017, г. Липецк, ул. 9 Мая, д. 14 А</t>
  </si>
  <si>
    <t>398036, г. Липецк, ул. Стаханова, д. 40, кв. 62
Тел: 4742-31-19-43</t>
  </si>
  <si>
    <t>399787, Липецкая область, г. Елец
Тел: 47467-5-49-48; 2-62-02</t>
  </si>
  <si>
    <t>398016,ОБЛАСТЬ ЛИПЕЦКАЯ, ,ГОРОД ЛИПЕЦК, ,УЛИЦА ГАГАРИНА,73,,
Тел: (84742) 714146</t>
  </si>
  <si>
    <t>398024, г. Липецк, ул. Папина, д. 19 В
Тел: 4742-41-37-94</t>
  </si>
  <si>
    <t>398016, г. Липецк, ул. Нестерова, Владение 17
Тел: 89202411243</t>
  </si>
  <si>
    <t>398059, г. Липецк, ул. Мичурина, д. 28 Е
Тел: 4742-22-31-84</t>
  </si>
  <si>
    <t>399774, Липецкая область, г. Елец, ул. Мира, д. 98, кв. 2</t>
  </si>
  <si>
    <t>398002,Область Липецкая, ,Город Липецк, ,Улица Шевченко,4,,195
Тел: (0742) 353315</t>
  </si>
  <si>
    <t>398042, г. Липецк, ул. Пестеля, д. 38
Тел: 4742-38-54-13</t>
  </si>
  <si>
    <t>399772, Липецкая область, Елецкий район, с. Казаки, ул. Октябрьская, д. 34
Тел: 47467-7-58-83</t>
  </si>
  <si>
    <t>398006, г. Липецк, ул. Волгоградская, д. 35 г</t>
  </si>
  <si>
    <t>399059,ОБЛАСТЬ ЛИПЕЦКАЯ, ,ГОРОД ГРЯЗИ, ,УЛИЦА КРАСНОГВАРДЕЙСКАЯ,15,А,
Тел: 4742-74-95-29</t>
  </si>
  <si>
    <t>398017, г. Липецк, ул. 9 Мая, д. 22
Тел: 4742-48-81-18, 36-19-90</t>
  </si>
  <si>
    <t>398059,ОБЛАСТЬ ЛИПЕЦКАЯ, ,ГОРОД ЛИПЕЦК, ,УЛИЦА НЕДЕЛИНА,15А,,
Тел: (961) 6004411</t>
  </si>
  <si>
    <t>398005, г. Липецк, ул. Осипенко, д. 15
Тел: 4742-43-28-75</t>
  </si>
  <si>
    <t>399220, Липецкая область, Задонский район, с. Нижнее Казачье, ул. Садовая, д. 9
Тел: 47467-9-03-13 ,  Факс: 9-03-13</t>
  </si>
  <si>
    <t>398002, г. Липецк, ул. Гагарина, д. 55, корп. 1, офис 4
Тел: 89103518266</t>
  </si>
  <si>
    <t>399747, Липецкая область, Елецкий район, с. Казаки, ул. Заводская, д. 106
Тел: 9103541808</t>
  </si>
  <si>
    <t>398037, г. Липецк, ул. Пугачева, д. 1 В
Тел: 89056802357, 89508001532</t>
  </si>
  <si>
    <t>399743, Липецкая область, Елецкий район, п. Свх Солидарность, ул. Лесная, д. 22
Тел: 47467-9-88-58, 89192540485</t>
  </si>
  <si>
    <t>399373, Липецкая область, г. Усмань, ул. Ленина, д. 64
Тел: 47472-2-11-61</t>
  </si>
  <si>
    <t>398002, г. Липецк, ул. Липовская, д. 4
Тел: 89042882131</t>
  </si>
  <si>
    <t>399780, Липецкая область, г. Елец, ул. Ломоносова, д. 13 А</t>
  </si>
  <si>
    <t>398006, г. Липецк, ул. Краснозаводская, д. 1, офис 552</t>
  </si>
  <si>
    <t>399059, Липецкая область, г. Грязи, ул. Крылова, д. 4
Тел: 47461-2-02-31</t>
  </si>
  <si>
    <t>399059, Липецкая область, г. Грязи, ул. Песковатская, д. 17
Тел: 47461-2-06-92</t>
  </si>
  <si>
    <t>399850, Липецкая область, г. Данков, ул. Мира, д. 77
Тел: 47465-6-26-20 ,  Факс: 6-41-61</t>
  </si>
  <si>
    <t>399774, Липецкая область, г. Елец, ул. Ломоносова, д. 17а
Тел: 47467-2-04-56</t>
  </si>
  <si>
    <t>399755, Липецкая область, Елецкий район, с. Воронец, ул. Воронецкая, д. 96
Тел: 47467-9-21-00</t>
  </si>
  <si>
    <t>399540, Липецкая область, Тербунский район, с. Тербуны, ул. Родина, д. 8
Тел: 47474-2-27-25, 4732-78-35-40</t>
  </si>
  <si>
    <t>399540, Липецкая область, Тербунский район, с. Тербуны, ул. Советская, д. 8
Тел: 47474-2-94-33, 89056855555 ,  Факс: 2-94-33</t>
  </si>
  <si>
    <t>399540, Липецкая область, Тербунский район, с. Тербуны, ул. Промышленная, д. 23
Тел: 47474-2-96-34 ,  Факс: 2-96-35</t>
  </si>
  <si>
    <t>399510, Липецкая область, Долгоруковский район, с. Долгоруково, ул. Железнодорожная, д. 1
Тел: 47468-2-16-88</t>
  </si>
  <si>
    <t>399580, Липецкая область, Воловский район, с. Волово, ул. Советская, д. 136
Тел: 47473-2-22-44, 2-16-33 ,  Факс: 2-22-44</t>
  </si>
  <si>
    <t>399850,ОБЛАСТЬ ЛИПЕЦКАЯ, ,ГОРОД ДАНКОВ, ,УЛИЦА МИРА,77,-,-
Тел: (47465) 62620 ,  Факс: (47465) 64161</t>
  </si>
  <si>
    <t>399201, Липецкая область, г. Задонск, ул. к.Маркса, д. 2 Ж
Тел: 910749092</t>
  </si>
  <si>
    <t>399772, Липецкая область, г. Елец, ул. Ани Гайтеровой, д. 15
Тел: 47467-2-06-43</t>
  </si>
  <si>
    <t>399774, Липецкая область, г. Елец, ул. Маяковского, д. 60, кв. 2
Тел: 47467-4-88-51</t>
  </si>
  <si>
    <t>399774, Липецкая область, г. Елец, Площадка Сахарного Завода
Тел: 47467-4-21-51</t>
  </si>
  <si>
    <t>399774, Липецкая область, г. Елец, ул. Маяковского, д. 79</t>
  </si>
  <si>
    <t>399774, Липецкая область, г. Елец, ул. Московское шоссе, пл.Керамзи
Тел: 47467-5-36-18</t>
  </si>
  <si>
    <t>398001, г. Липецк, ул. Крайняя, корп. 6, кв. 503
Тел: 4742-51-76-82</t>
  </si>
  <si>
    <t>399774, Липецкая область, г. Елец, ул. Красноармейская, д. 45
Тел: 47467-2-91-51</t>
  </si>
  <si>
    <t>399774, Липецкая область, г. Елец, ул. Коммунаров, д. 143 "Б", кв. 14
Тел: 89513020309</t>
  </si>
  <si>
    <t>398024,ОБЛАСТЬ ЛИПЕЦКАЯ, ,ГОРОД ЛИПЕЦК, ,УЛИЦА ПАПИНА,25,,1
Тел: 9192555413</t>
  </si>
  <si>
    <t>399771, Липецкая область, г. Елец, ул. Алеши Оборотова, д. 65
Тел: 89056840133</t>
  </si>
  <si>
    <t>399770, Липецкая область, г. Елец, ул. Юбилейная, д. 13а, кв. 156
Тел: 47467-5-66-49</t>
  </si>
  <si>
    <t>399772, Липецкая область, г. Елец, ул. Октябрьская, д. 34
Тел: 47467-7-58-83</t>
  </si>
  <si>
    <t>399770,ОБЛАСТЬ ЛИПЕЦКАЯ, ,ГОРОД ЕЛЕЦ, ,ШОССЕ ОРЛОВСКОЕ,13-13А,,
vladim06@inbox.ru</t>
  </si>
  <si>
    <t>398524, Липецкая область, Липецкий район, с. Вербилово, ул. Ленина, д. 2
Тел: 4742-46-91-09</t>
  </si>
  <si>
    <t>398902,ОБЛАСТЬ ЛИПЕЦКАЯ, ,ГОРОД ЛИПЕЦК, ,УЛИЦА УДАРНИКОВ,90/1,,12
Тел: (4742) 703601</t>
  </si>
  <si>
    <t>398017,Область Липецкая, ,Город Липецк, ,Улица Гришина,21,,
Тел: (0742) 432982</t>
  </si>
  <si>
    <t>398017, г. Липецк, ул. 9 Мая, д. 22
Тел: 4742-74-81-70</t>
  </si>
  <si>
    <t>398017, г. Липецк, ул. Фадеева, д. 11
Тел: 4742-43-55-54 ,  Факс: 43-52-00</t>
  </si>
  <si>
    <t>398017, г. Липецк, ул. Суворова, д. 17
Тел: 4742-71-79-15</t>
  </si>
  <si>
    <t>398600,Область Липецкая, ,Город Липецк, ,Проезд Товарный,3,,
Тел: 361966 ,  Факс: 361966</t>
  </si>
  <si>
    <t>398024, г. Липецк, просп. Победы, д. 67 А
Тел: 4742-78-35-05</t>
  </si>
  <si>
    <t>398059, г. Липецк, ул. Фрунзе, д. 5
Тел: 4742-77-16-96 ,  Факс: 77-16-96</t>
  </si>
  <si>
    <t>398059,Область Липецкая, ,Город Липецк, ,Улица Октябрьская,74,,
Тел: (4742) 222338 ,  Факс: (4742) 222338</t>
  </si>
  <si>
    <t>398046, г. Липецк, ул. Водопьянова, д. 23, кв. 1
Тел: 4742-38-77-20</t>
  </si>
  <si>
    <t>398532, Липецкая область, Липецкий район, с. Подгорное, ул. Железнодорожная, д. 21
Тел: 4742-76-58-20 ,  Факс: 76-58-11</t>
  </si>
  <si>
    <t>398006, г. Липецк, ул. 30 Лет ВЛКСМ, д. 2 А
Тел: 4742-43-06-38</t>
  </si>
  <si>
    <t>398024, г. Липецк, просп. Победы, д. 71
Тел: 89051799328</t>
  </si>
  <si>
    <t>398016, г. Липецк, пер. Попова, д. 6
Тел: 4742-34-80-30</t>
  </si>
  <si>
    <t>398007,Область Липецкая, ,Город Липецк, ,Улица Ковалева,,115/2,
Тел: (84742) 483581 ,  Факс: (84742) 483581</t>
  </si>
  <si>
    <t>398001, г. Липецк, ул. Фрунзе, д. 1
Тел: 4742-71-92-90</t>
  </si>
  <si>
    <t>398020, г. Липецк, ул. Студеновская, д. 7
Тел: 4742-27-26-98 ,  Факс: 27-26-98</t>
  </si>
  <si>
    <t>398037, г. Липецк, проезд Боевой, д. 5, А
Тел: 4742-35-07-92</t>
  </si>
  <si>
    <t>398007, г. Липецк, ул. Римского-Корсакова, д. 4 Б
Тел: 4742-48-33-25 ,  Факс: 48-33-25</t>
  </si>
  <si>
    <t>398048, г. Липецк, ул. Задорожная, д. 24
Тел: 84742-42-80-12</t>
  </si>
  <si>
    <t>398002, г. Липецк, ул. Вавилова, д. 64
Тел: 4742-37-77-44</t>
  </si>
  <si>
    <t>398037, г. Липецк, проезд Трубный, д. 1а
Тел: 4742-51-79-45</t>
  </si>
  <si>
    <t>399090, Липецкая область, Грязинский район, п. Свх Красная Дубрава, ул. Новая
Тел: 89103578566</t>
  </si>
  <si>
    <t>398032, г. Липецк, проезд Универсальный, д. 2 Б</t>
  </si>
  <si>
    <t>398020, г. Липецк, ул. к.Цеткин, Владение 8 А</t>
  </si>
  <si>
    <t>398007, г. Липецк, ул. Ушинского, д. 8, Помещение 6
Тел: 89202410550</t>
  </si>
  <si>
    <t>398037, г. Липецк, проезд Трубный, д. 11, корп. А
Тел: 4742-51-05-05, 89107429010
tek48@mail.ru</t>
  </si>
  <si>
    <t>398042, г. Липецк, проезд Универсальный, д. 14
Тел: 9103574333</t>
  </si>
  <si>
    <t>398032, г. Липецк, проезд Универсальный, д. 2б
Тел: 8-9038641567</t>
  </si>
  <si>
    <t>398042, г. Липецк, проезд Универсальный, д. 14
Тел: 89042183370</t>
  </si>
  <si>
    <t>398002,ОБЛАСТЬ ЛИПЕЦКАЯ, ,ГОРОД ЛИПЕЦК, ,УЛИЦА БАЛМОЧНЫХ С.Ф.,15,,ПОМЕЩЕНИЕ 408
Тел: 89802521298</t>
  </si>
  <si>
    <t>398020, г. Липецк, ул. Интернациональная, д. 56, кв. 3
Тел: 4742-27-25-81</t>
  </si>
  <si>
    <t>398902, г. Липецк, ул. Ударников, д. 92
Тел: 4742-41-98-50 ,  Факс: 40-01-31</t>
  </si>
  <si>
    <t>398902, г. Липецк, ул. Юношеская, д. 43 А
Тел: 89525901525</t>
  </si>
  <si>
    <t>398059, г. Липецк, пл. Коммунальная, д. 9 Б, офис 408
Тел: 4742-77-87-36 ,  Факс: 77-87-36</t>
  </si>
  <si>
    <t>398017, г. Липецк, ул. Гастелло, д. 5
Тел: 4742-43-08-32</t>
  </si>
  <si>
    <t>398902, г. Липецк, ул. Юношеская, д. 43
Тел: 4742-70-38-35 ,  Факс: 70-38-32</t>
  </si>
  <si>
    <t>398902, г. Липецк, ул. Юношеская, д. 47
Тел: 4742-40-04-87, 89525987035</t>
  </si>
  <si>
    <t>398902, г. Липецк, ул. Рябиновая, д. 45
Тел: 4742-70-59-59</t>
  </si>
  <si>
    <t>398059,ОБЛАСТЬ ЛИПЕЦКАЯ, ,ГОРОД ЛИПЕЦК, ,УЛИЦА ОКТЯБРЬСКАЯ,,СТРОЕНИЕ 55,
Тел: 4742-22-30-52</t>
  </si>
  <si>
    <t>398055, г. Липецк, ул. Московская, д. 101 А</t>
  </si>
  <si>
    <t>398017, г. Липецк, ул. Металлургов, д. 7
Тел: 89038606121</t>
  </si>
  <si>
    <t>398001, г. Липецк, ул. Скороходова, д. 1 Б
Тел: 4742-23-47-65, 89107429431</t>
  </si>
  <si>
    <t>398006, г. Липецк, ул. Ильича, д. 8
Тел: 4742-22-14-69</t>
  </si>
  <si>
    <t>398059, г. Липецк, пл. Коммунальная, д. 9
Тел: 89046881822</t>
  </si>
  <si>
    <t>398059, г. Липецк, пл. Торговая, д. 4, кв. 1</t>
  </si>
  <si>
    <t>398035,Область Липецкая, ,Город Липецк, ,Улица Звездная,3/5,,
Тел: 89202405661</t>
  </si>
  <si>
    <t>398001, г. Липецк, ул. 8 Марта, д. 26 А, Нежелое Помещение 3</t>
  </si>
  <si>
    <t>398059, г. Липецк, ул. Коммунальная, д. 9
Тел: 89038613887</t>
  </si>
  <si>
    <t>398035, г. Липецк, ул. Космонавтов, д. 37, корп. 4, кв. 24
Тел: 89042191752</t>
  </si>
  <si>
    <t>309970, Белгородская область, Валуйский район, р.п. Уразово, ул. Плеханова, д. 5
Тел: 89155700568
31stroy@mail.ru</t>
  </si>
  <si>
    <t>397160, Воронежская область, г. Борисоглебск, ул. Советская, д. 107
Тел: 47354-5-31-11 ,  Факс: 6-44-11</t>
  </si>
  <si>
    <t>394087, г. Воронеж, ул. Ломоносова, д. 117, Помещение 9, литер А
Тел: 473-230-31-33</t>
  </si>
  <si>
    <t>119002, г. Москва, ул. Новый Арбат, д. 21
Тел: 495-661-60-03 ,  Факс: 661-60-04</t>
  </si>
  <si>
    <t>308023, г. Белгород, ул. Студенческая, д. 21-а
Тел: 89803771877   31stroy@mail.ru</t>
  </si>
  <si>
    <t>396900, Воронежская область, г. Семилуки, ул. Чапаева, Дом 56, Квартира 62</t>
  </si>
  <si>
    <t>394016, г. Воронеж, ул. 45 Стрелковой Дивизии, д. 263 "А"</t>
  </si>
  <si>
    <t>394061, г. Воронеж, пр.-кт Труда, д. 29, кв. 2
Тел: 473-228-77-22,261-05-78</t>
  </si>
  <si>
    <t>394016, г. Воронеж, пр.-кт Московский, д. 82, офис 5
Тел: 8-906-673-72-45</t>
  </si>
  <si>
    <t>394026, г. Воронеж, ул. Текстильщиков, д. 8 Б, офис 22
Тел: 8-910-347-22-80</t>
  </si>
  <si>
    <t>394077, г. Воронеж, ул. Владимира Невского, д. 36, офис 3</t>
  </si>
  <si>
    <t>394028, г. Воронеж, пер. Отличников, д. 1, д., кв. 29
Тел: 8-960-118-97-82</t>
  </si>
  <si>
    <t>305038, г. Курск, пр. Хрущева, 1, кв. 62
Тел: 8-915-518-73-97</t>
  </si>
  <si>
    <t>410041, г. Саратов, ул. Ломоносова, д. 9</t>
  </si>
  <si>
    <t>410050, г. Саратов, ул. Фрегатная, д. 57</t>
  </si>
  <si>
    <t>410041,Область Саратовская, ,Город Саратов, ,Улица им Ломоносова М.В.,9,,
Тел: 845-2-28-38-54 ,  Факс: 28-38-54</t>
  </si>
  <si>
    <t>300041,ОБЛАСТЬ ТУЛЬСКАЯ, ,ГОРОД ТУЛА, ,УЛИЦА Ф.ЭНГЕЛЬСА,70,,ОФИС 129</t>
  </si>
  <si>
    <t>123001, г. Москва, пер. Трехпрудный, д. 11/13, Стр. 2, пом Iii, Комн 1
Тел: 495-798-91-28</t>
  </si>
  <si>
    <t>115054, г. Москва, ул. Большая Пионерская, д. 4
Тел: 495-235-77-35 ,  Факс: 235-44-03</t>
  </si>
  <si>
    <t>115409, г. Москва, шоссе Каширское, д. 43, корп. 5</t>
  </si>
  <si>
    <t>ООО СтройГрад</t>
  </si>
  <si>
    <t>ООО ЧЕ и С</t>
  </si>
  <si>
    <t>ООО «Инвестиционно-строительная компания «Новотех»</t>
  </si>
  <si>
    <t>ООО "Монолит"</t>
  </si>
  <si>
    <t>ООО 'Долгоруковская мелиорация'</t>
  </si>
  <si>
    <t>ООО «Союз-Инженер»</t>
  </si>
  <si>
    <t>ООО "ПромСтройРегион"</t>
  </si>
  <si>
    <t>ООО "Мелиоводстрой"</t>
  </si>
  <si>
    <t>ООО СтройКомфорт</t>
  </si>
  <si>
    <t>ООО "Фортуна"</t>
  </si>
  <si>
    <t>ООО "Бастион"</t>
  </si>
  <si>
    <t>ООО "Коммунсервис"</t>
  </si>
  <si>
    <t>ООО "ЭлектроГарант"</t>
  </si>
  <si>
    <t>ООО "Маркет Хаус"</t>
  </si>
  <si>
    <t>ООО "Липецк Пласт"</t>
  </si>
  <si>
    <t>ООО "ПромСфера"</t>
  </si>
  <si>
    <t>ООО "Ковчег"</t>
  </si>
  <si>
    <t>ООО "Строй Пласт Монтаж"</t>
  </si>
  <si>
    <t>ООО «Бэкстр»</t>
  </si>
  <si>
    <t>ООО "ЦентрСтрой"</t>
  </si>
  <si>
    <t>ООО "ЧаплыгинГосСтрой"</t>
  </si>
  <si>
    <t>ООО "Технострой"</t>
  </si>
  <si>
    <t>ООО "Чаплыгинское специализированное автотранспортное предприятие по уборке улиц населенных пунктов"</t>
  </si>
  <si>
    <t>ООО «РСК - Универсал»</t>
  </si>
  <si>
    <t>ООО "Премьера"</t>
  </si>
  <si>
    <t>ООО "Мега-Строй"</t>
  </si>
  <si>
    <t>ООО Строительное управление "СУ-48"</t>
  </si>
  <si>
    <t>ООО "РБСТ"</t>
  </si>
  <si>
    <t>ООО "Стройпроект"</t>
  </si>
  <si>
    <t>ООО "ПОДРЯДСТРОЙ"</t>
  </si>
  <si>
    <t>ООО «Верона»</t>
  </si>
  <si>
    <t>ООО "Регионстрой-48"</t>
  </si>
  <si>
    <t>ООО "Строй-Сервис"</t>
  </si>
  <si>
    <t>ООО "Старатель"</t>
  </si>
  <si>
    <t>ООО "СтройСоюз"</t>
  </si>
  <si>
    <t>ООО "ИнтерСтрой"</t>
  </si>
  <si>
    <t>ООО "Юнистрой Плюс"</t>
  </si>
  <si>
    <t>ООО 'СтройПрестиж'</t>
  </si>
  <si>
    <t>ООО "ИМПЕРИЯ ОКОН"</t>
  </si>
  <si>
    <t>ООО "Стандарт"</t>
  </si>
  <si>
    <t>ООО "Ремонтник"</t>
  </si>
  <si>
    <t>ООО "Сота"</t>
  </si>
  <si>
    <t>ООО "Липецктехмонтажналадка"</t>
  </si>
  <si>
    <t>ООО "РемПромСтрой"</t>
  </si>
  <si>
    <t>ООО «СТРОЙ ХОЛДИНГ С»</t>
  </si>
  <si>
    <t>ООО "КровСервис"</t>
  </si>
  <si>
    <t>ООО "Мастер Дом"</t>
  </si>
  <si>
    <t>ООО «БРАНД-ХИМ»</t>
  </si>
  <si>
    <t>ООО "Стройхолдинг"</t>
  </si>
  <si>
    <t>ООО "Континент"</t>
  </si>
  <si>
    <t>ООО "Металлургремстрой-СК"</t>
  </si>
  <si>
    <t>ООО "Грязистройкомфорт"</t>
  </si>
  <si>
    <t>ООО "Управляющая компания "Капремстрой"</t>
  </si>
  <si>
    <t>ООО "Стройком"</t>
  </si>
  <si>
    <t>ООО "СУ - 10 Липецкстрой"</t>
  </si>
  <si>
    <t>ООО "Ремонтное строительное управление"</t>
  </si>
  <si>
    <t>ООО "Спецремстрой"</t>
  </si>
  <si>
    <t>ООО "Эдем"</t>
  </si>
  <si>
    <t>ООО "Спецмонтаж"</t>
  </si>
  <si>
    <t>ООО "Солидарность"</t>
  </si>
  <si>
    <t>ООО "КВЕС-Ресурс"</t>
  </si>
  <si>
    <t>ООО "Отделстрой"</t>
  </si>
  <si>
    <t>ООО "МЕДЬПЛАСТМОНТАЖ"</t>
  </si>
  <si>
    <t>ООО "Татьяна"</t>
  </si>
  <si>
    <t>ООО "Водоканал"</t>
  </si>
  <si>
    <t>ООО "Строительная фирма "Шант"</t>
  </si>
  <si>
    <t>ООО "Ремстройсервис"</t>
  </si>
  <si>
    <t>ООО "Жилищно-коммунальный сервис-Тербуны"</t>
  </si>
  <si>
    <t>ООО "Сервис Долгоруково"</t>
  </si>
  <si>
    <t>ООО Жилищно-коммунальное хозяйство "Воловское"</t>
  </si>
  <si>
    <t>ООО "Данковстроймонтаж"</t>
  </si>
  <si>
    <t>ООО "Дом-Строй"</t>
  </si>
  <si>
    <t>ООО «Весы»</t>
  </si>
  <si>
    <t>ООО "АЛЕКС"</t>
  </si>
  <si>
    <t>ООО "ЕЛЕЦСПЕЦСТРОЙ"</t>
  </si>
  <si>
    <t>ООО «Сантехмонтажстрой»</t>
  </si>
  <si>
    <t>ООО "ТеплоЭнергоСервис"</t>
  </si>
  <si>
    <t>ООО "Окна и двери"</t>
  </si>
  <si>
    <t>ООО "Стандарт-Строй"</t>
  </si>
  <si>
    <t>ООО "PRO Инвестстрой"</t>
  </si>
  <si>
    <t>ООО "Мегастрой"</t>
  </si>
  <si>
    <t>ООО "Строитель"</t>
  </si>
  <si>
    <t>ООО "Дорожный мастер"</t>
  </si>
  <si>
    <t>ООО "Строительная компания "Строймастер-Е"</t>
  </si>
  <si>
    <t>ООО "Ликос"</t>
  </si>
  <si>
    <t>ООО "Технологии Комфорта"</t>
  </si>
  <si>
    <t>ООО "Фирма Спецфундаменттяжстрой"</t>
  </si>
  <si>
    <t>ООО "Универсал Т.Т."</t>
  </si>
  <si>
    <t>ООО "Мерлин"</t>
  </si>
  <si>
    <t>ООО Промэнергосервис</t>
  </si>
  <si>
    <t>ООО 'Ремстройсервис-Л'</t>
  </si>
  <si>
    <t>ООО Энергостройкомплект</t>
  </si>
  <si>
    <t>ООО АЛЬЯНС-К</t>
  </si>
  <si>
    <t>ООО Экипаж</t>
  </si>
  <si>
    <t>ООО "Строймонтаж-Л"</t>
  </si>
  <si>
    <t>ООО "Коммунальное строительство и ремонт"</t>
  </si>
  <si>
    <t>ООО «РемСтрой»</t>
  </si>
  <si>
    <t>ООО "Капиталстрой"</t>
  </si>
  <si>
    <t>ООО Бикон</t>
  </si>
  <si>
    <t>ООО «Стройгарант Л»</t>
  </si>
  <si>
    <t>ООО "Электромонтаж-плюс"</t>
  </si>
  <si>
    <t>ООО «Липецк-Книппинг»</t>
  </si>
  <si>
    <t>ООО "ТОР-сервис"</t>
  </si>
  <si>
    <t>ООО «СтройАльянс»</t>
  </si>
  <si>
    <t>ООО "Ресурс"</t>
  </si>
  <si>
    <t>ООО "Инструментстройснаб"</t>
  </si>
  <si>
    <t>ООО "Ларс-М"</t>
  </si>
  <si>
    <t>ООО "ЮВЭМ-Сервис"</t>
  </si>
  <si>
    <t>ООО "СК Бастион"</t>
  </si>
  <si>
    <t>ООО "ТеплоЭнергетическая Компания"</t>
  </si>
  <si>
    <t>ООО 'Капитал - Строй'</t>
  </si>
  <si>
    <t>ООО "Алюпласт"</t>
  </si>
  <si>
    <t>ООО "АНД-СТРОЙ"</t>
  </si>
  <si>
    <t>ООО "МежРегионСтрой"</t>
  </si>
  <si>
    <t>ООО "Теплоремонт"</t>
  </si>
  <si>
    <t>ООО "Монтажземстрой"</t>
  </si>
  <si>
    <t>ООО строительная компания "Импульс"</t>
  </si>
  <si>
    <t>ООО "Комплектснабэлектромонтаж"</t>
  </si>
  <si>
    <t>ООО "Липецкая энергостроительная компания"</t>
  </si>
  <si>
    <t>ООО "Стройкомплект"</t>
  </si>
  <si>
    <t>ООО "Горстрой"</t>
  </si>
  <si>
    <t>ООО Научно-производственное объединение "Черноземье"</t>
  </si>
  <si>
    <t>ООО "Склад и Техника"</t>
  </si>
  <si>
    <t>ООО "Группа компаний "Солидарность"</t>
  </si>
  <si>
    <t>ООО "СТРОИТЕЛЬНОЕ УПРАВЛЕНИЕ-3 ЛИПЕЦКСТРОЙ"</t>
  </si>
  <si>
    <t>ООО"Строительно-торговая компания"СтройКомплекс"</t>
  </si>
  <si>
    <t>ООО "Глобалстрой"</t>
  </si>
  <si>
    <t>ООО "МаксиСтрой"</t>
  </si>
  <si>
    <t>ООО "НЕОСТРОЙ"</t>
  </si>
  <si>
    <t>ООО «Инженерно-коммерческий центр «Гамма»</t>
  </si>
  <si>
    <t>ООО "Развитие"</t>
  </si>
  <si>
    <t>ООО "Строй-сервис"</t>
  </si>
  <si>
    <t>ООО Компания "Воронеж Энергострой"</t>
  </si>
  <si>
    <t>ООО "КУРСКПРОЕКТ"</t>
  </si>
  <si>
    <t>ООО «Центр Газстрой»</t>
  </si>
  <si>
    <t>ООО "СТРОЙМАРКЕТ"</t>
  </si>
  <si>
    <t>ООО 'Стройтелеком'</t>
  </si>
  <si>
    <t>ООО "Волна"</t>
  </si>
  <si>
    <t>ООО "ВоронежСтройБизнес"</t>
  </si>
  <si>
    <t>ООО «СпецМодульСтрой»</t>
  </si>
  <si>
    <t>ООО "СтройТеплоКомплекс"</t>
  </si>
  <si>
    <t>ООО "Металлстройком"</t>
  </si>
  <si>
    <t>ООО "Свобода-Строй"</t>
  </si>
  <si>
    <t>ООО "Стройвод-Транс"</t>
  </si>
  <si>
    <t>ООО "АТРИУМ"</t>
  </si>
  <si>
    <t>ООО «ТРИУМФ»</t>
  </si>
  <si>
    <t>ООО "СтройИнвестВолга"</t>
  </si>
  <si>
    <t>ООО "ОСТ"</t>
  </si>
  <si>
    <t>ООО КаскадСтрой</t>
  </si>
  <si>
    <t>ООО «Инжтехспецстрой»</t>
  </si>
  <si>
    <t>ООО "СКС-2007"</t>
  </si>
  <si>
    <t>ИП Стебенев Евгений Васильевич</t>
  </si>
  <si>
    <t>ИП Комаричев Виктор Иванович</t>
  </si>
  <si>
    <t>ИП Нежин Анатолий Олегович</t>
  </si>
  <si>
    <t>ИП Сафонов Станислав Владимирович</t>
  </si>
  <si>
    <t>ИП Юдин Андрей Николаевич</t>
  </si>
  <si>
    <t>ИП Окорочков Андрей Олегович</t>
  </si>
  <si>
    <t>ИП Морозов Иван Владимирович</t>
  </si>
  <si>
    <t>ИП Малеев Сергей Анатольевич</t>
  </si>
  <si>
    <t>ИП Нариманян Завен Карленович</t>
  </si>
  <si>
    <t>ИП Прокуратов Андрей Анатольевич</t>
  </si>
  <si>
    <t>ИП Судиловский Арсений Юрьевич</t>
  </si>
  <si>
    <t>ООО "ЭНЕРГОСИЛА"</t>
  </si>
  <si>
    <t xml:space="preserve">398059, г. Липецк, пл. Торговая, д. 4, кв. 62 тел.7-4742-222222  </t>
  </si>
  <si>
    <t xml:space="preserve">399373, Российская Федерация, Липецкая обл., Усманский р-н, г. Усмань, К. Марса , 9, тел. 7-904-2820048  </t>
  </si>
  <si>
    <t xml:space="preserve">398000,Липецкая обл.г.Липецк, ул.Я Фабрициуса.д.1-24 тел.7-8910742-8349  </t>
  </si>
  <si>
    <t>399770 Липецкая область,г.Елец, пер.Береговой,д.10 тел.8904-904699-6896</t>
  </si>
  <si>
    <t xml:space="preserve">399788, Липецкая обл, Елец г, ул.Мелиораторов, д.11 тел.8-903-8666976  </t>
  </si>
  <si>
    <t xml:space="preserve">399740 г. Елец ул. Черокманова д15,кв 98 тел.7-910-3530052  </t>
  </si>
  <si>
    <t xml:space="preserve">399670, Липецкая область, Краснинский район, с. Красное, ул. Солнечная 19  тел.7-910-3534848 </t>
  </si>
  <si>
    <t xml:space="preserve">Липецкая область, г.Елец, ул.Костенко, д.56 кв.16 тел.643-905-8550150  </t>
  </si>
  <si>
    <t xml:space="preserve">399850, РФ, Липецкая область, г. Данков, ул. Дачный проезд, д. 4 тел.8-916-487327-9  </t>
  </si>
  <si>
    <t xml:space="preserve">305007, г.Курск, ул. Московская , д.2 а кв. 5 7-910-7404821  </t>
  </si>
  <si>
    <t xml:space="preserve">398007, Липецкая область, г. Липецк, ул. Гагарина, д. 26 тел.7-4742-455640  </t>
  </si>
  <si>
    <t>398036, Российская Федерация, Липецкая обл., Липецкий р-н, Стаханова, 40, 2, тел. 7-4742-474202</t>
  </si>
  <si>
    <t xml:space="preserve">Липецкая обл., г.Елец, ул.Клубная, д.31 тел.8-919-1679989  </t>
  </si>
  <si>
    <t xml:space="preserve">111024,г.Москва, ул.Авиамоторная, д.49/1,кв.124 8-926-1812100  </t>
  </si>
  <si>
    <t>ЗАО "Липецкэнергоремонтинвест"</t>
  </si>
  <si>
    <t>ЗАО "Электромонтажстрой"</t>
  </si>
  <si>
    <t>ЗАО "Елецтяжстрой"</t>
  </si>
  <si>
    <t>ЗАО РАБОТНИКОВ "НАРОДНОЕ ПРЕДПРИЯТИЕ "БЛАГОУСТРОЙСТВО"</t>
  </si>
  <si>
    <t>ЗАО Строительное предприятие № 8 "Промстрой"</t>
  </si>
  <si>
    <t>ЗАО «Металлургремонт СУ-5»</t>
  </si>
  <si>
    <t>ЗАО "Контакт-С"</t>
  </si>
  <si>
    <t>ЗАО "Техстрой"</t>
  </si>
  <si>
    <t>ЗАО "Европейская промышленная трастовая компания"</t>
  </si>
  <si>
    <t>ООО "СК-1"</t>
  </si>
  <si>
    <t>ЛГО Липецкой областной организации общероссийской общественной организации "Всероссийское общество инвалидов" (ВОИ)</t>
  </si>
  <si>
    <t>Кировская область</t>
  </si>
  <si>
    <t>Саратовская область</t>
  </si>
  <si>
    <t>398043, г.Липецк, ул.Гагарина,113   7643-4742-348786 (7643-4742-344413)</t>
  </si>
  <si>
    <t>109651,Москва г, Перерва ул,9,стр.1,</t>
  </si>
  <si>
    <t xml:space="preserve"> ,МОСКВА Г, МИХАЛКОВСКАЯ УЛ,63 Б,2,</t>
  </si>
  <si>
    <t xml:space="preserve"> 115088,Москва г, Угрешская ул,14,СТР.2,</t>
  </si>
  <si>
    <t>117418,МОСКВА Г,НОВОЧЕРЕМУШКИНСКАЯ УЛ,69,,ОФИС 907</t>
  </si>
  <si>
    <t>119421,МОСКВА Г,ЛЕНИНСКИЙ ПР-КТ,99,,</t>
  </si>
  <si>
    <t>127206,Москва г, Соломенной Сторожки пр,5,1,</t>
  </si>
  <si>
    <t>664007,Иркутская обл, ,Иркутск г, Красногвардейская ул,23,,3</t>
  </si>
  <si>
    <t>198515, г. Санкт-Петербург, Петродворцовый район, п.Стрельна, ул. Связи, д. 34, Лит. А  8-495-9926628 (8-495-9928298)</t>
  </si>
  <si>
    <t>125252,МОСКВА Г ,АВИАКОНСТРУКТОРА МИКОЯНА УЛ,12,,</t>
  </si>
  <si>
    <t>119146,Москва г ,Комсомольский пр-кт,23/7,,</t>
  </si>
  <si>
    <t>129344,Москва г ,Искры ул,31,1,ПОМ II КОМ 6</t>
  </si>
  <si>
    <t>125367,Москва г ,Береговая ул,4,1,</t>
  </si>
  <si>
    <t>125363,МОСКВА Г ,НОВОПОСЕЛКОВАЯ УЛ,6,,</t>
  </si>
  <si>
    <t>117342,Москва г ,Бутлерова ул,28,,ОФИС 3</t>
  </si>
  <si>
    <t>115172,Москва г ,Каменщики Б. ул,1,,</t>
  </si>
  <si>
    <t>117545,Город Москва ,Шоссе Варшавское,129,2стр.8,
Тел: (495) 2211961 ,  Факс: (495) 6407839</t>
  </si>
  <si>
    <t>107497,Москва г ,Монтажная ул,7,стр.1,</t>
  </si>
  <si>
    <t>109391,Москва г ,Рязанский пр-кт,27,,</t>
  </si>
  <si>
    <t>109052,Москва г ,Нижегородская ул,70,2,</t>
  </si>
  <si>
    <t>121165,Москва г ,Кутузовский пр-кт,30,,ПОМЕЩЕНИЕ V13</t>
  </si>
  <si>
    <t>194214,САНКТ-ПЕТЕРБУРГ Г ,ВЫБОРГСКОЕ Ш,22А,А,</t>
  </si>
  <si>
    <t>194044,Санкт-Петербург г ,ул Чугунная,20</t>
  </si>
  <si>
    <t>190103,САНКТ-ПЕТЕРБУРГ Г ,КРАСНОАРМЕЙСКАЯ 8-Я УЛ,9-11,ЛИТЕРА А,ПОМЕЩЕНИЕ 9Н</t>
  </si>
  <si>
    <t>194156,Санкт-Петербург г ,Энгельса пр-кт,27,38 лит. К,пом. 18.19</t>
  </si>
  <si>
    <t>163016Архангельск г, ,Ленинградский пр-кт,360,6,1</t>
  </si>
  <si>
    <t>620000,ОБЛАСТЬ СВЕРДЛОВСКАЯ,РАЙОН СЫСЕРТСКИЙТРАКТ ЧЕЛЯБИНСКИЙ,25 КМ,,
Тел: 343-359-93-76;371-01-94 ,  Факс: 359-82-30
http://www.upz.ru/ ,  upz5816@mail.ru</t>
  </si>
  <si>
    <t>115201,ГОРОД МОСКВА ,ШОССЕ КАШИРСКОЕ,22,КОРП. 4, Тел: 495-737-35-00 ,  Факс: 495-737-35-35</t>
  </si>
  <si>
    <t>199155,Санкт-Петербург г ,Уральская ул,13,Литер АС,</t>
  </si>
  <si>
    <t>192007,САНКТ-ПЕТЕРБУРГ Г ,КУРСКАЯ УЛ,21,ЛИТ.А,</t>
  </si>
  <si>
    <t>127238,ГОРОД МОСКВА ,ПРОЕЗД ЛИНЕЙНЫЙ,8,ПОМЕЩЕНИЕ 1. ЭТАЖ 1.,КОМНАТА 3
Тел: (495) 7800382 ,  Факс: (495) 6832910</t>
  </si>
  <si>
    <t>344082Ростов-на-Дону г, ,Красноармейская ул,38,73,</t>
  </si>
  <si>
    <t>398050Город Липецк, ,Улица Гагарина,17,,
Тел: (4742 ) 790510 ,  Факс: (4742 ) 790510</t>
  </si>
  <si>
    <t>396310,ОБЛАСТЬ ВОРОНЕЖСКАЯСЕЛО НОВАЯ УСМАНЬ,УЛИЦА ЮБИЛЕЙНАЯ,19,,
Тел: (47341) 53023 ,  Факс: (47341) 53023</t>
  </si>
  <si>
    <t>610002Город Киров, ,Улица Ленина,129 а,3,</t>
  </si>
  <si>
    <t>392000, г. Тамбов, ул. Московская, д. 52, корп. 3, кв. 67  Тел: 89622314281</t>
  </si>
  <si>
    <t>394053, г. Воронеж, ул. Хользунова, д. 72 А
Тел: 473-254-22-39 ,  Факс: 254-22-39 oilvrn@mail.ru</t>
  </si>
  <si>
    <t>672000, г. Чита, ул. Нагорная, д. 109
Тел: 3022,8914-20-10-03, 480-77-91 ANT987@MAIL.RU</t>
  </si>
  <si>
    <t>620027, г. Екатеринбург, ул. Шевченко, д. 9, кв. 202
Тел: 343-376-15-90; 261-73-76; 261-58-63,261-07-07 , Факс: 261-58-74</t>
  </si>
  <si>
    <t>СПИСОК ПОСТАВЩИКОВ ГОРЮЧЕ-СМАЗОЧНЫХ МАТЕРИАЛОВ</t>
  </si>
  <si>
    <t>СПИСОК ПОСТАВЩИКОВ ЛЕКАРСТВЕННЫХ ПРЕПАРАТОВ</t>
  </si>
  <si>
    <t>СПИСОК ПОСТАВЩИКОВ МЕДИЦИНСКОГО ОБОРУДОВАНИЯ</t>
  </si>
  <si>
    <t>СПИСОК ПОСТАВЩИКОВ ИЗДЕЛИЙ МЕДИЦИНСКОГО НАЗНАЧЕНИЯ</t>
  </si>
  <si>
    <t>СПИСОК ПОСТАВЩИКОВ ПРОДУКТОВ ПИТАНИЯ</t>
  </si>
  <si>
    <t>СПИСОК СТРОИТЕЛЬНЫХ ПОДРЯДЧИКОВ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</si>
</sst>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name val="Arial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 Narrow"/>
      <family val="2"/>
      <charset val="204"/>
    </font>
    <font>
      <b/>
      <sz val="14"/>
      <name val="Arial Narrow"/>
      <family val="2"/>
      <charset val="204"/>
    </font>
    <font>
      <sz val="14"/>
      <name val="Arial Narrow"/>
      <family val="2"/>
      <charset val="204"/>
    </font>
    <font>
      <sz val="15"/>
      <name val="Arial Narrow"/>
      <family val="2"/>
      <charset val="204"/>
    </font>
    <font>
      <b/>
      <sz val="15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5" fillId="0" borderId="0" xfId="0" applyFont="1"/>
    <xf numFmtId="0" fontId="3" fillId="0" borderId="0" xfId="0" applyFont="1"/>
    <xf numFmtId="0" fontId="4" fillId="4" borderId="1" xfId="0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/>
    <xf numFmtId="49" fontId="5" fillId="0" borderId="0" xfId="0" applyNumberFormat="1" applyFont="1"/>
    <xf numFmtId="0" fontId="2" fillId="0" borderId="0" xfId="0" applyFont="1" applyFill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0" borderId="0" xfId="0" applyFont="1" applyFill="1"/>
    <xf numFmtId="0" fontId="7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8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12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9ECD6"/>
      <rgbColor rgb="00FFFFFF"/>
      <rgbColor rgb="0000703C"/>
      <rgbColor rgb="00000000"/>
      <rgbColor rgb="00C0C0C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434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view="pageBreakPreview" zoomScale="80" zoomScaleNormal="90" zoomScaleSheetLayoutView="80" workbookViewId="0">
      <pane ySplit="4" topLeftCell="A5" activePane="bottomLeft" state="frozen"/>
      <selection activeCell="B1" sqref="B1"/>
      <selection pane="bottomLeft" sqref="A1:E1"/>
    </sheetView>
  </sheetViews>
  <sheetFormatPr defaultRowHeight="19.5"/>
  <cols>
    <col min="1" max="1" width="54.7109375" style="4" customWidth="1"/>
    <col min="2" max="2" width="13.28515625" style="4" customWidth="1"/>
    <col min="3" max="3" width="45.42578125" style="4" customWidth="1"/>
    <col min="4" max="5" width="25.7109375" style="28" customWidth="1"/>
    <col min="6" max="16384" width="9.140625" style="4"/>
  </cols>
  <sheetData>
    <row r="1" spans="1:5" s="20" customFormat="1" ht="37.5" customHeight="1">
      <c r="A1" s="30" t="s">
        <v>1962</v>
      </c>
      <c r="B1" s="30"/>
      <c r="C1" s="30"/>
      <c r="D1" s="30"/>
      <c r="E1" s="30"/>
    </row>
    <row r="2" spans="1:5" s="20" customFormat="1" ht="22.5" customHeight="1">
      <c r="A2" s="29" t="s">
        <v>302</v>
      </c>
      <c r="B2" s="29" t="s">
        <v>63</v>
      </c>
      <c r="C2" s="29" t="s">
        <v>64</v>
      </c>
      <c r="D2" s="29" t="s">
        <v>305</v>
      </c>
      <c r="E2" s="29"/>
    </row>
    <row r="3" spans="1:5" s="21" customFormat="1" ht="34.5" customHeight="1">
      <c r="A3" s="29"/>
      <c r="B3" s="29"/>
      <c r="C3" s="29"/>
      <c r="D3" s="29" t="s">
        <v>303</v>
      </c>
      <c r="E3" s="29" t="s">
        <v>304</v>
      </c>
    </row>
    <row r="4" spans="1:5" s="22" customFormat="1" ht="20.25" customHeight="1">
      <c r="A4" s="29"/>
      <c r="B4" s="29"/>
      <c r="C4" s="29"/>
      <c r="D4" s="29"/>
      <c r="E4" s="29"/>
    </row>
    <row r="5" spans="1:5" s="3" customFormat="1" ht="47.25">
      <c r="A5" s="18" t="s">
        <v>300</v>
      </c>
      <c r="B5" s="2">
        <v>4807004233</v>
      </c>
      <c r="C5" s="14" t="s">
        <v>1067</v>
      </c>
      <c r="D5" s="24" t="s">
        <v>298</v>
      </c>
      <c r="E5" s="25"/>
    </row>
    <row r="6" spans="1:5" s="3" customFormat="1" ht="47.25">
      <c r="A6" s="18" t="s">
        <v>301</v>
      </c>
      <c r="B6" s="2">
        <v>4807004642</v>
      </c>
      <c r="C6" s="14" t="s">
        <v>1068</v>
      </c>
      <c r="D6" s="24" t="s">
        <v>298</v>
      </c>
      <c r="E6" s="25"/>
    </row>
    <row r="7" spans="1:5" s="3" customFormat="1" ht="39">
      <c r="A7" s="18" t="s">
        <v>306</v>
      </c>
      <c r="B7" s="2">
        <v>4824019744</v>
      </c>
      <c r="C7" s="14" t="s">
        <v>1069</v>
      </c>
      <c r="D7" s="24" t="s">
        <v>298</v>
      </c>
      <c r="E7" s="25"/>
    </row>
    <row r="8" spans="1:5" s="3" customFormat="1" ht="39">
      <c r="A8" s="18" t="s">
        <v>307</v>
      </c>
      <c r="B8" s="2">
        <v>4825058471</v>
      </c>
      <c r="C8" s="14" t="s">
        <v>1070</v>
      </c>
      <c r="D8" s="24" t="s">
        <v>298</v>
      </c>
      <c r="E8" s="25"/>
    </row>
    <row r="9" spans="1:5" s="3" customFormat="1" ht="47.25">
      <c r="A9" s="18" t="s">
        <v>308</v>
      </c>
      <c r="B9" s="2" t="s">
        <v>309</v>
      </c>
      <c r="C9" s="14" t="s">
        <v>1071</v>
      </c>
      <c r="D9" s="24" t="s">
        <v>298</v>
      </c>
      <c r="E9" s="25"/>
    </row>
  </sheetData>
  <autoFilter ref="A4:E9"/>
  <mergeCells count="7">
    <mergeCell ref="E3:E4"/>
    <mergeCell ref="A1:E1"/>
    <mergeCell ref="D2:E2"/>
    <mergeCell ref="A2:A4"/>
    <mergeCell ref="B2:B4"/>
    <mergeCell ref="C2:C4"/>
    <mergeCell ref="D3:D4"/>
  </mergeCells>
  <conditionalFormatting sqref="B2">
    <cfRule type="duplicateValues" dxfId="1121" priority="36"/>
  </conditionalFormatting>
  <conditionalFormatting sqref="B2:B4">
    <cfRule type="duplicateValues" dxfId="1120" priority="35"/>
  </conditionalFormatting>
  <conditionalFormatting sqref="B2:B4">
    <cfRule type="duplicateValues" dxfId="1119" priority="34"/>
  </conditionalFormatting>
  <conditionalFormatting sqref="B2">
    <cfRule type="duplicateValues" dxfId="1118" priority="33"/>
  </conditionalFormatting>
  <conditionalFormatting sqref="B2:B4">
    <cfRule type="duplicateValues" dxfId="1117" priority="32"/>
  </conditionalFormatting>
  <conditionalFormatting sqref="B2:B4">
    <cfRule type="duplicateValues" dxfId="1116" priority="31"/>
  </conditionalFormatting>
  <conditionalFormatting sqref="A2:A4">
    <cfRule type="duplicateValues" dxfId="1115" priority="29"/>
    <cfRule type="duplicateValues" dxfId="1114" priority="30"/>
  </conditionalFormatting>
  <conditionalFormatting sqref="A2:A4">
    <cfRule type="duplicateValues" dxfId="1113" priority="27"/>
    <cfRule type="duplicateValues" dxfId="1112" priority="28"/>
  </conditionalFormatting>
  <conditionalFormatting sqref="B2">
    <cfRule type="duplicateValues" dxfId="1111" priority="26"/>
  </conditionalFormatting>
  <conditionalFormatting sqref="B2:B4">
    <cfRule type="duplicateValues" dxfId="1110" priority="25"/>
  </conditionalFormatting>
  <conditionalFormatting sqref="B2:B4">
    <cfRule type="duplicateValues" dxfId="1109" priority="23"/>
    <cfRule type="duplicateValues" dxfId="1108" priority="24"/>
  </conditionalFormatting>
  <conditionalFormatting sqref="B2:B4">
    <cfRule type="duplicateValues" dxfId="1107" priority="22"/>
  </conditionalFormatting>
  <conditionalFormatting sqref="B2">
    <cfRule type="duplicateValues" dxfId="1106" priority="21"/>
  </conditionalFormatting>
  <conditionalFormatting sqref="B2:B4">
    <cfRule type="duplicateValues" dxfId="1105" priority="20"/>
  </conditionalFormatting>
  <conditionalFormatting sqref="B2:B4">
    <cfRule type="duplicateValues" dxfId="1104" priority="19"/>
  </conditionalFormatting>
  <conditionalFormatting sqref="A2:A4">
    <cfRule type="duplicateValues" dxfId="1103" priority="17"/>
    <cfRule type="duplicateValues" dxfId="1102" priority="18"/>
  </conditionalFormatting>
  <conditionalFormatting sqref="A2:A4">
    <cfRule type="duplicateValues" dxfId="1101" priority="15"/>
    <cfRule type="duplicateValues" dxfId="1100" priority="16"/>
  </conditionalFormatting>
  <conditionalFormatting sqref="B2">
    <cfRule type="duplicateValues" dxfId="1099" priority="14"/>
  </conditionalFormatting>
  <conditionalFormatting sqref="B2:B4">
    <cfRule type="duplicateValues" dxfId="1098" priority="13"/>
  </conditionalFormatting>
  <conditionalFormatting sqref="B2:B4">
    <cfRule type="duplicateValues" dxfId="1097" priority="11"/>
    <cfRule type="duplicateValues" dxfId="1096" priority="12"/>
  </conditionalFormatting>
  <conditionalFormatting sqref="B2:B4">
    <cfRule type="duplicateValues" dxfId="1095" priority="10"/>
  </conditionalFormatting>
  <conditionalFormatting sqref="B2">
    <cfRule type="duplicateValues" dxfId="1094" priority="9"/>
  </conditionalFormatting>
  <conditionalFormatting sqref="B2:B4">
    <cfRule type="duplicateValues" dxfId="1093" priority="8"/>
  </conditionalFormatting>
  <conditionalFormatting sqref="B2:B4">
    <cfRule type="duplicateValues" dxfId="1092" priority="7"/>
  </conditionalFormatting>
  <conditionalFormatting sqref="A2:A4">
    <cfRule type="duplicateValues" dxfId="1091" priority="5"/>
    <cfRule type="duplicateValues" dxfId="1090" priority="6"/>
  </conditionalFormatting>
  <conditionalFormatting sqref="A2:A4">
    <cfRule type="duplicateValues" dxfId="1089" priority="3"/>
    <cfRule type="duplicateValues" dxfId="1088" priority="4"/>
  </conditionalFormatting>
  <conditionalFormatting sqref="B2">
    <cfRule type="duplicateValues" dxfId="1087" priority="2"/>
  </conditionalFormatting>
  <conditionalFormatting sqref="B2:B4">
    <cfRule type="duplicateValues" dxfId="1086" priority="1"/>
  </conditionalFormatting>
  <pageMargins left="0.59055118110236227" right="0.31496062992125984" top="0.74803149606299213" bottom="0.59055118110236227" header="0.31496062992125984" footer="0.31496062992125984"/>
  <pageSetup paperSize="10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35"/>
  <sheetViews>
    <sheetView view="pageBreakPreview" zoomScaleSheetLayoutView="100" workbookViewId="0">
      <selection activeCell="A2" sqref="A2:A4"/>
    </sheetView>
  </sheetViews>
  <sheetFormatPr defaultRowHeight="19.5"/>
  <cols>
    <col min="1" max="1" width="54.7109375" style="5" customWidth="1"/>
    <col min="2" max="2" width="11.140625" style="8" customWidth="1"/>
    <col min="3" max="3" width="45.42578125" style="11" customWidth="1"/>
    <col min="4" max="5" width="25.7109375" style="28" customWidth="1"/>
    <col min="6" max="16384" width="9.140625" style="5"/>
  </cols>
  <sheetData>
    <row r="1" spans="1:5" s="20" customFormat="1" ht="37.5" customHeight="1">
      <c r="A1" s="30" t="s">
        <v>1963</v>
      </c>
      <c r="B1" s="30"/>
      <c r="C1" s="30"/>
      <c r="D1" s="30"/>
      <c r="E1" s="30"/>
    </row>
    <row r="2" spans="1:5" s="20" customFormat="1" ht="22.5" customHeight="1">
      <c r="A2" s="29" t="s">
        <v>302</v>
      </c>
      <c r="B2" s="29" t="s">
        <v>63</v>
      </c>
      <c r="C2" s="29" t="s">
        <v>64</v>
      </c>
      <c r="D2" s="29" t="s">
        <v>305</v>
      </c>
      <c r="E2" s="29"/>
    </row>
    <row r="3" spans="1:5" s="21" customFormat="1" ht="34.5" customHeight="1">
      <c r="A3" s="29"/>
      <c r="B3" s="29"/>
      <c r="C3" s="29"/>
      <c r="D3" s="29" t="s">
        <v>303</v>
      </c>
      <c r="E3" s="29" t="s">
        <v>304</v>
      </c>
    </row>
    <row r="4" spans="1:5" s="22" customFormat="1" ht="20.25" customHeight="1">
      <c r="A4" s="29"/>
      <c r="B4" s="29"/>
      <c r="C4" s="29"/>
      <c r="D4" s="29"/>
      <c r="E4" s="29"/>
    </row>
    <row r="5" spans="1:5" s="10" customFormat="1" ht="19.5" customHeight="1">
      <c r="A5" s="19" t="s">
        <v>435</v>
      </c>
      <c r="B5" s="16"/>
      <c r="C5" s="17"/>
      <c r="D5" s="23"/>
      <c r="E5" s="23"/>
    </row>
    <row r="6" spans="1:5" s="3" customFormat="1" ht="31.5">
      <c r="A6" s="18" t="s">
        <v>5</v>
      </c>
      <c r="B6" s="2" t="s">
        <v>1025</v>
      </c>
      <c r="C6" s="14" t="s">
        <v>96</v>
      </c>
      <c r="D6" s="24" t="s">
        <v>299</v>
      </c>
      <c r="E6" s="25"/>
    </row>
    <row r="7" spans="1:5" s="3" customFormat="1" ht="31.5">
      <c r="A7" s="18" t="s">
        <v>4</v>
      </c>
      <c r="B7" s="2" t="s">
        <v>756</v>
      </c>
      <c r="C7" s="14" t="s">
        <v>1923</v>
      </c>
      <c r="D7" s="24" t="s">
        <v>299</v>
      </c>
      <c r="E7" s="25"/>
    </row>
    <row r="8" spans="1:5" s="3" customFormat="1" ht="39">
      <c r="A8" s="18" t="s">
        <v>310</v>
      </c>
      <c r="B8" s="2" t="s">
        <v>311</v>
      </c>
      <c r="C8" s="14" t="s">
        <v>1072</v>
      </c>
      <c r="D8" s="24" t="s">
        <v>299</v>
      </c>
      <c r="E8" s="25"/>
    </row>
    <row r="9" spans="1:5" s="3" customFormat="1" ht="31.5">
      <c r="A9" s="18" t="s">
        <v>312</v>
      </c>
      <c r="B9" s="2" t="s">
        <v>313</v>
      </c>
      <c r="C9" s="14" t="s">
        <v>1073</v>
      </c>
      <c r="D9" s="24" t="s">
        <v>299</v>
      </c>
      <c r="E9" s="25"/>
    </row>
    <row r="10" spans="1:5" s="3" customFormat="1" ht="31.5">
      <c r="A10" s="18" t="s">
        <v>367</v>
      </c>
      <c r="B10" s="2" t="s">
        <v>348</v>
      </c>
      <c r="C10" s="14" t="s">
        <v>1074</v>
      </c>
      <c r="D10" s="24" t="s">
        <v>299</v>
      </c>
      <c r="E10" s="25"/>
    </row>
    <row r="11" spans="1:5" s="10" customFormat="1" ht="19.5" customHeight="1">
      <c r="A11" s="19" t="s">
        <v>409</v>
      </c>
      <c r="B11" s="16"/>
      <c r="C11" s="17"/>
      <c r="D11" s="23"/>
      <c r="E11" s="23"/>
    </row>
    <row r="12" spans="1:5" s="1" customFormat="1" ht="31.5">
      <c r="A12" s="15" t="s">
        <v>68</v>
      </c>
      <c r="B12" s="2" t="s">
        <v>1026</v>
      </c>
      <c r="C12" s="14" t="s">
        <v>70</v>
      </c>
      <c r="D12" s="26"/>
      <c r="E12" s="27" t="s">
        <v>299</v>
      </c>
    </row>
    <row r="13" spans="1:5" s="1" customFormat="1" ht="31.5">
      <c r="A13" s="15" t="s">
        <v>364</v>
      </c>
      <c r="B13" s="2" t="s">
        <v>1027</v>
      </c>
      <c r="C13" s="14" t="s">
        <v>1075</v>
      </c>
      <c r="D13" s="26"/>
      <c r="E13" s="27" t="s">
        <v>299</v>
      </c>
    </row>
    <row r="14" spans="1:5" s="1" customFormat="1" ht="31.5">
      <c r="A14" s="15" t="s">
        <v>18</v>
      </c>
      <c r="B14" s="2" t="s">
        <v>1028</v>
      </c>
      <c r="C14" s="14" t="s">
        <v>1076</v>
      </c>
      <c r="D14" s="26"/>
      <c r="E14" s="27" t="s">
        <v>299</v>
      </c>
    </row>
    <row r="15" spans="1:5" s="1" customFormat="1" ht="31.5">
      <c r="A15" s="15" t="s">
        <v>30</v>
      </c>
      <c r="B15" s="2" t="s">
        <v>1029</v>
      </c>
      <c r="C15" s="14" t="s">
        <v>151</v>
      </c>
      <c r="D15" s="26"/>
      <c r="E15" s="27" t="s">
        <v>299</v>
      </c>
    </row>
    <row r="16" spans="1:5" s="1" customFormat="1" ht="31.5">
      <c r="A16" s="15" t="s">
        <v>13</v>
      </c>
      <c r="B16" s="2" t="s">
        <v>717</v>
      </c>
      <c r="C16" s="14" t="s">
        <v>119</v>
      </c>
      <c r="D16" s="26"/>
      <c r="E16" s="27" t="s">
        <v>299</v>
      </c>
    </row>
    <row r="17" spans="1:5" s="1" customFormat="1" ht="31.5">
      <c r="A17" s="15" t="s">
        <v>135</v>
      </c>
      <c r="B17" s="2" t="s">
        <v>651</v>
      </c>
      <c r="C17" s="14" t="s">
        <v>137</v>
      </c>
      <c r="D17" s="26"/>
      <c r="E17" s="27" t="s">
        <v>299</v>
      </c>
    </row>
    <row r="18" spans="1:5" s="1" customFormat="1" ht="31.5">
      <c r="A18" s="15" t="s">
        <v>28</v>
      </c>
      <c r="B18" s="2" t="s">
        <v>1030</v>
      </c>
      <c r="C18" s="14" t="s">
        <v>99</v>
      </c>
      <c r="D18" s="26"/>
      <c r="E18" s="27" t="s">
        <v>299</v>
      </c>
    </row>
    <row r="19" spans="1:5" s="1" customFormat="1" ht="31.5">
      <c r="A19" s="15" t="s">
        <v>12</v>
      </c>
      <c r="B19" s="2" t="s">
        <v>1031</v>
      </c>
      <c r="C19" s="14" t="s">
        <v>148</v>
      </c>
      <c r="D19" s="26"/>
      <c r="E19" s="27" t="s">
        <v>299</v>
      </c>
    </row>
    <row r="20" spans="1:5" s="1" customFormat="1" ht="31.5">
      <c r="A20" s="15" t="s">
        <v>149</v>
      </c>
      <c r="B20" s="2" t="s">
        <v>1032</v>
      </c>
      <c r="C20" s="14" t="s">
        <v>160</v>
      </c>
      <c r="D20" s="26"/>
      <c r="E20" s="27" t="s">
        <v>299</v>
      </c>
    </row>
    <row r="21" spans="1:5" s="1" customFormat="1" ht="31.5">
      <c r="A21" s="15" t="s">
        <v>87</v>
      </c>
      <c r="B21" s="2" t="s">
        <v>1033</v>
      </c>
      <c r="C21" s="14" t="s">
        <v>81</v>
      </c>
      <c r="D21" s="26"/>
      <c r="E21" s="27" t="s">
        <v>299</v>
      </c>
    </row>
    <row r="22" spans="1:5" s="1" customFormat="1" ht="31.5">
      <c r="A22" s="15" t="s">
        <v>88</v>
      </c>
      <c r="B22" s="2" t="s">
        <v>1034</v>
      </c>
      <c r="C22" s="14" t="s">
        <v>83</v>
      </c>
      <c r="D22" s="26"/>
      <c r="E22" s="27" t="s">
        <v>299</v>
      </c>
    </row>
    <row r="23" spans="1:5" s="1" customFormat="1" ht="58.5">
      <c r="A23" s="15" t="s">
        <v>372</v>
      </c>
      <c r="B23" s="2" t="s">
        <v>363</v>
      </c>
      <c r="C23" s="14" t="s">
        <v>1077</v>
      </c>
      <c r="D23" s="26"/>
      <c r="E23" s="27" t="s">
        <v>299</v>
      </c>
    </row>
    <row r="24" spans="1:5" s="1" customFormat="1">
      <c r="A24" s="15" t="s">
        <v>362</v>
      </c>
      <c r="B24" s="2" t="s">
        <v>361</v>
      </c>
      <c r="C24" s="14" t="s">
        <v>1078</v>
      </c>
      <c r="D24" s="26"/>
      <c r="E24" s="27" t="s">
        <v>299</v>
      </c>
    </row>
    <row r="25" spans="1:5" s="1" customFormat="1" ht="31.5">
      <c r="A25" s="15" t="s">
        <v>2</v>
      </c>
      <c r="B25" s="2" t="s">
        <v>1039</v>
      </c>
      <c r="C25" s="14" t="s">
        <v>92</v>
      </c>
      <c r="D25" s="26"/>
      <c r="E25" s="27" t="s">
        <v>299</v>
      </c>
    </row>
    <row r="26" spans="1:5" s="1" customFormat="1" ht="31.5">
      <c r="A26" s="15" t="s">
        <v>115</v>
      </c>
      <c r="B26" s="2" t="s">
        <v>1040</v>
      </c>
      <c r="C26" s="14" t="s">
        <v>116</v>
      </c>
      <c r="D26" s="26"/>
      <c r="E26" s="27" t="s">
        <v>299</v>
      </c>
    </row>
    <row r="27" spans="1:5" s="1" customFormat="1" ht="31.5">
      <c r="A27" s="15" t="s">
        <v>62</v>
      </c>
      <c r="B27" s="2" t="s">
        <v>1035</v>
      </c>
      <c r="C27" s="14" t="s">
        <v>102</v>
      </c>
      <c r="D27" s="26"/>
      <c r="E27" s="27" t="s">
        <v>299</v>
      </c>
    </row>
    <row r="28" spans="1:5" s="1" customFormat="1" ht="47.25">
      <c r="A28" s="15" t="s">
        <v>344</v>
      </c>
      <c r="B28" s="2" t="s">
        <v>331</v>
      </c>
      <c r="C28" s="14" t="s">
        <v>1950</v>
      </c>
      <c r="D28" s="26"/>
      <c r="E28" s="27" t="s">
        <v>299</v>
      </c>
    </row>
    <row r="29" spans="1:5" s="1" customFormat="1" ht="31.5">
      <c r="A29" s="15" t="s">
        <v>345</v>
      </c>
      <c r="B29" s="2" t="s">
        <v>332</v>
      </c>
      <c r="C29" s="14" t="s">
        <v>1079</v>
      </c>
      <c r="D29" s="26"/>
      <c r="E29" s="27" t="s">
        <v>299</v>
      </c>
    </row>
    <row r="30" spans="1:5" s="1" customFormat="1" ht="31.5">
      <c r="A30" s="15" t="s">
        <v>14</v>
      </c>
      <c r="B30" s="2" t="s">
        <v>1036</v>
      </c>
      <c r="C30" s="14" t="s">
        <v>69</v>
      </c>
      <c r="D30" s="26"/>
      <c r="E30" s="27" t="s">
        <v>299</v>
      </c>
    </row>
    <row r="31" spans="1:5" s="1" customFormat="1" ht="31.5">
      <c r="A31" s="15" t="s">
        <v>127</v>
      </c>
      <c r="B31" s="2" t="s">
        <v>1041</v>
      </c>
      <c r="C31" s="14" t="s">
        <v>128</v>
      </c>
      <c r="D31" s="26"/>
      <c r="E31" s="27" t="s">
        <v>299</v>
      </c>
    </row>
    <row r="32" spans="1:5" s="1" customFormat="1" ht="31.5">
      <c r="A32" s="15" t="s">
        <v>134</v>
      </c>
      <c r="B32" s="2" t="s">
        <v>1042</v>
      </c>
      <c r="C32" s="14" t="s">
        <v>136</v>
      </c>
      <c r="D32" s="26"/>
      <c r="E32" s="27" t="s">
        <v>299</v>
      </c>
    </row>
    <row r="33" spans="1:5" s="1" customFormat="1" ht="47.25">
      <c r="A33" s="15" t="s">
        <v>141</v>
      </c>
      <c r="B33" s="2" t="s">
        <v>1043</v>
      </c>
      <c r="C33" s="14" t="s">
        <v>142</v>
      </c>
      <c r="D33" s="26"/>
      <c r="E33" s="27" t="s">
        <v>299</v>
      </c>
    </row>
    <row r="34" spans="1:5" s="1" customFormat="1" ht="31.5">
      <c r="A34" s="15" t="s">
        <v>7</v>
      </c>
      <c r="B34" s="2" t="s">
        <v>705</v>
      </c>
      <c r="C34" s="14" t="s">
        <v>84</v>
      </c>
      <c r="D34" s="26"/>
      <c r="E34" s="27" t="s">
        <v>299</v>
      </c>
    </row>
    <row r="35" spans="1:5" s="1" customFormat="1" ht="31.5">
      <c r="A35" s="15" t="s">
        <v>61</v>
      </c>
      <c r="B35" s="2" t="s">
        <v>1037</v>
      </c>
      <c r="C35" s="14" t="s">
        <v>146</v>
      </c>
      <c r="D35" s="26"/>
      <c r="E35" s="27" t="s">
        <v>299</v>
      </c>
    </row>
    <row r="36" spans="1:5" s="1" customFormat="1" ht="47.25">
      <c r="A36" s="15" t="s">
        <v>38</v>
      </c>
      <c r="B36" s="2" t="s">
        <v>1044</v>
      </c>
      <c r="C36" s="14" t="s">
        <v>156</v>
      </c>
      <c r="D36" s="26"/>
      <c r="E36" s="27" t="s">
        <v>299</v>
      </c>
    </row>
    <row r="37" spans="1:5" s="1" customFormat="1" ht="31.5">
      <c r="A37" s="15" t="s">
        <v>86</v>
      </c>
      <c r="B37" s="2" t="s">
        <v>1045</v>
      </c>
      <c r="C37" s="14" t="s">
        <v>80</v>
      </c>
      <c r="D37" s="26"/>
      <c r="E37" s="27" t="s">
        <v>299</v>
      </c>
    </row>
    <row r="38" spans="1:5" s="1" customFormat="1" ht="39">
      <c r="A38" s="15" t="s">
        <v>74</v>
      </c>
      <c r="B38" s="2" t="s">
        <v>1046</v>
      </c>
      <c r="C38" s="14" t="s">
        <v>75</v>
      </c>
      <c r="D38" s="26"/>
      <c r="E38" s="27" t="s">
        <v>299</v>
      </c>
    </row>
    <row r="39" spans="1:5" s="1" customFormat="1" ht="31.5">
      <c r="A39" s="15" t="s">
        <v>143</v>
      </c>
      <c r="B39" s="2" t="s">
        <v>1047</v>
      </c>
      <c r="C39" s="14" t="s">
        <v>145</v>
      </c>
      <c r="D39" s="26"/>
      <c r="E39" s="27" t="s">
        <v>299</v>
      </c>
    </row>
    <row r="40" spans="1:5" s="1" customFormat="1" ht="31.5">
      <c r="A40" s="15" t="s">
        <v>6</v>
      </c>
      <c r="B40" s="2" t="s">
        <v>1048</v>
      </c>
      <c r="C40" s="14" t="s">
        <v>79</v>
      </c>
      <c r="D40" s="26"/>
      <c r="E40" s="27" t="s">
        <v>299</v>
      </c>
    </row>
    <row r="41" spans="1:5" s="1" customFormat="1" ht="47.25">
      <c r="A41" s="15" t="s">
        <v>338</v>
      </c>
      <c r="B41" s="2" t="s">
        <v>329</v>
      </c>
      <c r="C41" s="14" t="s">
        <v>1081</v>
      </c>
      <c r="D41" s="26"/>
      <c r="E41" s="27" t="s">
        <v>299</v>
      </c>
    </row>
    <row r="42" spans="1:5" s="1" customFormat="1" ht="31.5">
      <c r="A42" s="15" t="s">
        <v>138</v>
      </c>
      <c r="B42" s="2" t="s">
        <v>1038</v>
      </c>
      <c r="C42" s="14" t="s">
        <v>140</v>
      </c>
      <c r="D42" s="26"/>
      <c r="E42" s="27" t="s">
        <v>299</v>
      </c>
    </row>
    <row r="43" spans="1:5" s="1" customFormat="1">
      <c r="A43" s="15" t="s">
        <v>343</v>
      </c>
      <c r="B43" s="2" t="s">
        <v>426</v>
      </c>
      <c r="C43" s="14" t="s">
        <v>1929</v>
      </c>
      <c r="D43" s="26"/>
      <c r="E43" s="27" t="s">
        <v>299</v>
      </c>
    </row>
    <row r="44" spans="1:5" s="1" customFormat="1">
      <c r="A44" s="15" t="s">
        <v>339</v>
      </c>
      <c r="B44" s="2" t="s">
        <v>427</v>
      </c>
      <c r="C44" s="14" t="s">
        <v>1928</v>
      </c>
      <c r="D44" s="26"/>
      <c r="E44" s="27" t="s">
        <v>299</v>
      </c>
    </row>
    <row r="45" spans="1:5" s="1" customFormat="1" ht="31.5">
      <c r="A45" s="15" t="s">
        <v>350</v>
      </c>
      <c r="B45" s="2" t="s">
        <v>429</v>
      </c>
      <c r="C45" s="14" t="s">
        <v>1927</v>
      </c>
      <c r="D45" s="26"/>
      <c r="E45" s="27" t="s">
        <v>299</v>
      </c>
    </row>
    <row r="46" spans="1:5" s="1" customFormat="1">
      <c r="A46" s="15" t="s">
        <v>357</v>
      </c>
      <c r="B46" s="2" t="s">
        <v>1080</v>
      </c>
      <c r="C46" s="14" t="s">
        <v>1926</v>
      </c>
      <c r="D46" s="26"/>
      <c r="E46" s="27" t="s">
        <v>299</v>
      </c>
    </row>
    <row r="47" spans="1:5" s="1" customFormat="1">
      <c r="A47" s="15" t="s">
        <v>359</v>
      </c>
      <c r="B47" s="2" t="s">
        <v>430</v>
      </c>
      <c r="C47" s="14" t="s">
        <v>1925</v>
      </c>
      <c r="D47" s="26"/>
      <c r="E47" s="27" t="s">
        <v>299</v>
      </c>
    </row>
    <row r="48" spans="1:5" s="1" customFormat="1" ht="47.25">
      <c r="A48" s="15" t="s">
        <v>360</v>
      </c>
      <c r="B48" s="2" t="s">
        <v>431</v>
      </c>
      <c r="C48" s="14" t="s">
        <v>1082</v>
      </c>
      <c r="D48" s="26"/>
      <c r="E48" s="27" t="s">
        <v>299</v>
      </c>
    </row>
    <row r="49" spans="1:5" s="1" customFormat="1">
      <c r="A49" s="15" t="s">
        <v>375</v>
      </c>
      <c r="B49" s="2" t="s">
        <v>432</v>
      </c>
      <c r="C49" s="14" t="s">
        <v>1924</v>
      </c>
      <c r="D49" s="26"/>
      <c r="E49" s="27" t="s">
        <v>299</v>
      </c>
    </row>
    <row r="50" spans="1:5" s="10" customFormat="1" ht="19.5" customHeight="1">
      <c r="A50" s="19" t="s">
        <v>422</v>
      </c>
      <c r="B50" s="16"/>
      <c r="C50" s="17"/>
      <c r="D50" s="23"/>
      <c r="E50" s="23"/>
    </row>
    <row r="51" spans="1:5" s="1" customFormat="1" ht="31.5">
      <c r="A51" s="15" t="s">
        <v>352</v>
      </c>
      <c r="B51" s="2" t="s">
        <v>351</v>
      </c>
      <c r="C51" s="14" t="s">
        <v>1083</v>
      </c>
      <c r="D51" s="26"/>
      <c r="E51" s="27" t="s">
        <v>299</v>
      </c>
    </row>
    <row r="52" spans="1:5" s="1" customFormat="1" ht="31.5">
      <c r="A52" s="15" t="s">
        <v>11</v>
      </c>
      <c r="B52" s="2" t="s">
        <v>1049</v>
      </c>
      <c r="C52" s="14" t="s">
        <v>93</v>
      </c>
      <c r="D52" s="26"/>
      <c r="E52" s="27" t="s">
        <v>299</v>
      </c>
    </row>
    <row r="53" spans="1:5" s="1" customFormat="1" ht="39">
      <c r="A53" s="15" t="s">
        <v>316</v>
      </c>
      <c r="B53" s="2">
        <v>7801206260</v>
      </c>
      <c r="C53" s="14" t="s">
        <v>1951</v>
      </c>
      <c r="D53" s="26"/>
      <c r="E53" s="27" t="s">
        <v>299</v>
      </c>
    </row>
    <row r="54" spans="1:5" s="1" customFormat="1" ht="31.5">
      <c r="A54" s="15" t="s">
        <v>104</v>
      </c>
      <c r="B54" s="2">
        <v>7805535097</v>
      </c>
      <c r="C54" s="14" t="s">
        <v>105</v>
      </c>
      <c r="D54" s="26"/>
      <c r="E54" s="27" t="s">
        <v>299</v>
      </c>
    </row>
    <row r="55" spans="1:5" s="1" customFormat="1" ht="47.25">
      <c r="A55" s="15" t="s">
        <v>45</v>
      </c>
      <c r="B55" s="2" t="s">
        <v>1050</v>
      </c>
      <c r="C55" s="14" t="s">
        <v>76</v>
      </c>
      <c r="D55" s="26"/>
      <c r="E55" s="27" t="s">
        <v>299</v>
      </c>
    </row>
    <row r="56" spans="1:5" s="1" customFormat="1" ht="31.5">
      <c r="A56" s="15" t="s">
        <v>112</v>
      </c>
      <c r="B56" s="2" t="s">
        <v>1051</v>
      </c>
      <c r="C56" s="14" t="s">
        <v>113</v>
      </c>
      <c r="D56" s="26"/>
      <c r="E56" s="27" t="s">
        <v>299</v>
      </c>
    </row>
    <row r="57" spans="1:5" s="1" customFormat="1" ht="31.5">
      <c r="A57" s="15" t="s">
        <v>3</v>
      </c>
      <c r="B57" s="2">
        <v>7808033360</v>
      </c>
      <c r="C57" s="14" t="s">
        <v>90</v>
      </c>
      <c r="D57" s="26"/>
      <c r="E57" s="27" t="s">
        <v>299</v>
      </c>
    </row>
    <row r="58" spans="1:5" s="1" customFormat="1" ht="31.5">
      <c r="A58" s="15" t="s">
        <v>349</v>
      </c>
      <c r="B58" s="2" t="s">
        <v>347</v>
      </c>
      <c r="C58" s="14" t="s">
        <v>1952</v>
      </c>
      <c r="D58" s="26"/>
      <c r="E58" s="27" t="s">
        <v>299</v>
      </c>
    </row>
    <row r="59" spans="1:5" s="1" customFormat="1" ht="31.5">
      <c r="A59" s="15" t="s">
        <v>0</v>
      </c>
      <c r="B59" s="2" t="s">
        <v>1052</v>
      </c>
      <c r="C59" s="14" t="s">
        <v>158</v>
      </c>
      <c r="D59" s="26"/>
      <c r="E59" s="27" t="s">
        <v>299</v>
      </c>
    </row>
    <row r="60" spans="1:5" s="1" customFormat="1" ht="31.5">
      <c r="A60" s="15" t="s">
        <v>106</v>
      </c>
      <c r="B60" s="2" t="s">
        <v>1053</v>
      </c>
      <c r="C60" s="14" t="s">
        <v>107</v>
      </c>
      <c r="D60" s="26"/>
      <c r="E60" s="27" t="s">
        <v>299</v>
      </c>
    </row>
    <row r="61" spans="1:5" s="1" customFormat="1" ht="47.25">
      <c r="A61" s="15" t="s">
        <v>97</v>
      </c>
      <c r="B61" s="2" t="s">
        <v>1054</v>
      </c>
      <c r="C61" s="14" t="s">
        <v>98</v>
      </c>
      <c r="D61" s="26"/>
      <c r="E61" s="27" t="s">
        <v>299</v>
      </c>
    </row>
    <row r="62" spans="1:5" s="1" customFormat="1" ht="47.25">
      <c r="A62" s="15" t="s">
        <v>319</v>
      </c>
      <c r="B62" s="2" t="s">
        <v>321</v>
      </c>
      <c r="C62" s="14" t="s">
        <v>1084</v>
      </c>
      <c r="D62" s="26"/>
      <c r="E62" s="27" t="s">
        <v>299</v>
      </c>
    </row>
    <row r="63" spans="1:5" s="1" customFormat="1" ht="47.25">
      <c r="A63" s="15" t="s">
        <v>346</v>
      </c>
      <c r="B63" s="2" t="s">
        <v>428</v>
      </c>
      <c r="C63" s="14" t="s">
        <v>1085</v>
      </c>
      <c r="D63" s="26"/>
      <c r="E63" s="27" t="s">
        <v>299</v>
      </c>
    </row>
    <row r="64" spans="1:5" s="10" customFormat="1" ht="19.5" customHeight="1">
      <c r="A64" s="19" t="s">
        <v>419</v>
      </c>
      <c r="B64" s="16"/>
      <c r="C64" s="17"/>
      <c r="D64" s="23"/>
      <c r="E64" s="23"/>
    </row>
    <row r="65" spans="1:5" s="1" customFormat="1" ht="31.5">
      <c r="A65" s="15" t="s">
        <v>355</v>
      </c>
      <c r="B65" s="2" t="s">
        <v>356</v>
      </c>
      <c r="C65" s="14" t="s">
        <v>399</v>
      </c>
      <c r="D65" s="26"/>
      <c r="E65" s="27" t="s">
        <v>299</v>
      </c>
    </row>
    <row r="66" spans="1:5" s="10" customFormat="1" ht="19.5" customHeight="1">
      <c r="A66" s="19" t="s">
        <v>420</v>
      </c>
      <c r="B66" s="16"/>
      <c r="C66" s="17"/>
      <c r="D66" s="23"/>
      <c r="E66" s="23"/>
    </row>
    <row r="67" spans="1:5" s="1" customFormat="1" ht="31.5">
      <c r="A67" s="15" t="s">
        <v>366</v>
      </c>
      <c r="B67" s="2" t="s">
        <v>365</v>
      </c>
      <c r="C67" s="14" t="s">
        <v>397</v>
      </c>
      <c r="D67" s="26"/>
      <c r="E67" s="27" t="s">
        <v>299</v>
      </c>
    </row>
    <row r="68" spans="1:5" s="10" customFormat="1" ht="19.5" customHeight="1">
      <c r="A68" s="19" t="s">
        <v>421</v>
      </c>
      <c r="B68" s="16"/>
      <c r="C68" s="17"/>
      <c r="D68" s="23"/>
      <c r="E68" s="23"/>
    </row>
    <row r="69" spans="1:5" s="1" customFormat="1" ht="39">
      <c r="A69" s="15" t="s">
        <v>337</v>
      </c>
      <c r="B69" s="2" t="s">
        <v>328</v>
      </c>
      <c r="C69" s="14" t="s">
        <v>398</v>
      </c>
      <c r="D69" s="26"/>
      <c r="E69" s="27" t="s">
        <v>299</v>
      </c>
    </row>
    <row r="70" spans="1:5" s="10" customFormat="1" ht="19.5" customHeight="1">
      <c r="A70" s="19" t="s">
        <v>400</v>
      </c>
      <c r="B70" s="16"/>
      <c r="C70" s="17"/>
      <c r="D70" s="23"/>
      <c r="E70" s="23"/>
    </row>
    <row r="71" spans="1:5" s="1" customFormat="1" ht="63">
      <c r="A71" s="15" t="s">
        <v>147</v>
      </c>
      <c r="B71" s="2">
        <v>2636052865</v>
      </c>
      <c r="C71" s="14" t="s">
        <v>1086</v>
      </c>
      <c r="D71" s="26"/>
      <c r="E71" s="27" t="s">
        <v>299</v>
      </c>
    </row>
    <row r="72" spans="1:5" s="1" customFormat="1" ht="47.25">
      <c r="A72" s="15" t="s">
        <v>333</v>
      </c>
      <c r="B72" s="2" t="s">
        <v>322</v>
      </c>
      <c r="C72" s="14" t="s">
        <v>1087</v>
      </c>
      <c r="D72" s="26"/>
      <c r="E72" s="27" t="s">
        <v>299</v>
      </c>
    </row>
    <row r="73" spans="1:5" s="1" customFormat="1" ht="47.25">
      <c r="A73" s="15" t="s">
        <v>320</v>
      </c>
      <c r="B73" s="2" t="s">
        <v>423</v>
      </c>
      <c r="C73" s="14" t="s">
        <v>1087</v>
      </c>
      <c r="D73" s="26"/>
      <c r="E73" s="27" t="s">
        <v>299</v>
      </c>
    </row>
    <row r="74" spans="1:5" s="10" customFormat="1" ht="19.5" customHeight="1">
      <c r="A74" s="19" t="s">
        <v>401</v>
      </c>
      <c r="B74" s="16"/>
      <c r="C74" s="17"/>
      <c r="D74" s="23"/>
      <c r="E74" s="23"/>
    </row>
    <row r="75" spans="1:5" s="1" customFormat="1" ht="31.5">
      <c r="A75" s="15" t="s">
        <v>89</v>
      </c>
      <c r="B75" s="2">
        <v>3123041588</v>
      </c>
      <c r="C75" s="14" t="s">
        <v>91</v>
      </c>
      <c r="D75" s="26"/>
      <c r="E75" s="27" t="s">
        <v>299</v>
      </c>
    </row>
    <row r="76" spans="1:5" s="1" customFormat="1" ht="47.25">
      <c r="A76" s="15" t="s">
        <v>27</v>
      </c>
      <c r="B76" s="2" t="s">
        <v>719</v>
      </c>
      <c r="C76" s="14" t="s">
        <v>71</v>
      </c>
      <c r="D76" s="26"/>
      <c r="E76" s="27" t="s">
        <v>299</v>
      </c>
    </row>
    <row r="77" spans="1:5" s="1" customFormat="1" ht="31.5">
      <c r="A77" s="15" t="s">
        <v>121</v>
      </c>
      <c r="B77" s="2">
        <v>3123110129</v>
      </c>
      <c r="C77" s="14" t="s">
        <v>122</v>
      </c>
      <c r="D77" s="26"/>
      <c r="E77" s="27" t="s">
        <v>299</v>
      </c>
    </row>
    <row r="78" spans="1:5" s="10" customFormat="1" ht="19.5" customHeight="1">
      <c r="A78" s="19" t="s">
        <v>403</v>
      </c>
      <c r="B78" s="16"/>
      <c r="C78" s="17"/>
      <c r="D78" s="23"/>
      <c r="E78" s="23"/>
    </row>
    <row r="79" spans="1:5" s="1" customFormat="1" ht="37.5" customHeight="1">
      <c r="A79" s="15" t="s">
        <v>315</v>
      </c>
      <c r="B79" s="2" t="s">
        <v>376</v>
      </c>
      <c r="C79" s="14" t="s">
        <v>1088</v>
      </c>
      <c r="D79" s="26"/>
      <c r="E79" s="27" t="s">
        <v>299</v>
      </c>
    </row>
    <row r="80" spans="1:5" s="1" customFormat="1" ht="31.5">
      <c r="A80" s="15" t="s">
        <v>340</v>
      </c>
      <c r="B80" s="2" t="s">
        <v>330</v>
      </c>
      <c r="C80" s="14" t="s">
        <v>402</v>
      </c>
      <c r="D80" s="26"/>
      <c r="E80" s="27" t="s">
        <v>299</v>
      </c>
    </row>
    <row r="81" spans="1:5" s="10" customFormat="1" ht="19.5" customHeight="1">
      <c r="A81" s="19" t="s">
        <v>405</v>
      </c>
      <c r="B81" s="16"/>
      <c r="C81" s="17"/>
      <c r="D81" s="23"/>
      <c r="E81" s="23"/>
    </row>
    <row r="82" spans="1:5" s="1" customFormat="1" ht="31.5">
      <c r="A82" s="15" t="s">
        <v>114</v>
      </c>
      <c r="B82" s="2" t="s">
        <v>1055</v>
      </c>
      <c r="C82" s="14" t="s">
        <v>1089</v>
      </c>
      <c r="D82" s="26"/>
      <c r="E82" s="27" t="s">
        <v>299</v>
      </c>
    </row>
    <row r="83" spans="1:5" s="1" customFormat="1" ht="31.5">
      <c r="A83" s="15" t="s">
        <v>100</v>
      </c>
      <c r="B83" s="2">
        <v>3662101214</v>
      </c>
      <c r="C83" s="14" t="s">
        <v>101</v>
      </c>
      <c r="D83" s="26"/>
      <c r="E83" s="27" t="s">
        <v>299</v>
      </c>
    </row>
    <row r="84" spans="1:5" s="1" customFormat="1" ht="31.5">
      <c r="A84" s="15" t="s">
        <v>139</v>
      </c>
      <c r="B84" s="2">
        <v>3665067000</v>
      </c>
      <c r="C84" s="14" t="s">
        <v>1090</v>
      </c>
      <c r="D84" s="26"/>
      <c r="E84" s="27" t="s">
        <v>299</v>
      </c>
    </row>
    <row r="85" spans="1:5" s="1" customFormat="1" ht="31.5">
      <c r="A85" s="15" t="s">
        <v>40</v>
      </c>
      <c r="B85" s="2">
        <v>3665085440</v>
      </c>
      <c r="C85" s="14" t="s">
        <v>126</v>
      </c>
      <c r="D85" s="26"/>
      <c r="E85" s="27" t="s">
        <v>299</v>
      </c>
    </row>
    <row r="86" spans="1:5" s="1" customFormat="1" ht="31.5">
      <c r="A86" s="15" t="s">
        <v>150</v>
      </c>
      <c r="B86" s="2" t="s">
        <v>1056</v>
      </c>
      <c r="C86" s="14" t="s">
        <v>152</v>
      </c>
      <c r="D86" s="26"/>
      <c r="E86" s="27" t="s">
        <v>299</v>
      </c>
    </row>
    <row r="87" spans="1:5" s="1" customFormat="1" ht="31.5">
      <c r="A87" s="15" t="s">
        <v>353</v>
      </c>
      <c r="B87" s="2" t="s">
        <v>374</v>
      </c>
      <c r="C87" s="14" t="s">
        <v>1091</v>
      </c>
      <c r="D87" s="26"/>
      <c r="E87" s="27" t="s">
        <v>299</v>
      </c>
    </row>
    <row r="88" spans="1:5" s="1" customFormat="1" ht="31.5">
      <c r="A88" s="15" t="s">
        <v>334</v>
      </c>
      <c r="B88" s="2" t="s">
        <v>323</v>
      </c>
      <c r="C88" s="14" t="s">
        <v>404</v>
      </c>
      <c r="D88" s="26"/>
      <c r="E88" s="27" t="s">
        <v>299</v>
      </c>
    </row>
    <row r="89" spans="1:5" s="1" customFormat="1" ht="47.25">
      <c r="A89" s="15" t="s">
        <v>335</v>
      </c>
      <c r="B89" s="2" t="s">
        <v>324</v>
      </c>
      <c r="C89" s="14" t="s">
        <v>1092</v>
      </c>
      <c r="D89" s="26"/>
      <c r="E89" s="27" t="s">
        <v>299</v>
      </c>
    </row>
    <row r="90" spans="1:5" s="1" customFormat="1" ht="31.5">
      <c r="A90" s="15" t="s">
        <v>369</v>
      </c>
      <c r="B90" s="2" t="s">
        <v>368</v>
      </c>
      <c r="C90" s="14" t="s">
        <v>1093</v>
      </c>
      <c r="D90" s="26"/>
      <c r="E90" s="27" t="s">
        <v>299</v>
      </c>
    </row>
    <row r="91" spans="1:5" s="1" customFormat="1" ht="47.25">
      <c r="A91" s="15" t="s">
        <v>354</v>
      </c>
      <c r="B91" s="2" t="s">
        <v>1057</v>
      </c>
      <c r="C91" s="14" t="s">
        <v>1094</v>
      </c>
      <c r="D91" s="26"/>
      <c r="E91" s="27" t="s">
        <v>299</v>
      </c>
    </row>
    <row r="92" spans="1:5" s="1" customFormat="1" ht="31.5">
      <c r="A92" s="15" t="s">
        <v>341</v>
      </c>
      <c r="B92" s="2" t="s">
        <v>325</v>
      </c>
      <c r="C92" s="14" t="s">
        <v>1095</v>
      </c>
      <c r="D92" s="26"/>
      <c r="E92" s="27" t="s">
        <v>299</v>
      </c>
    </row>
    <row r="93" spans="1:5" s="1" customFormat="1" ht="47.25">
      <c r="A93" s="15" t="s">
        <v>336</v>
      </c>
      <c r="B93" s="2" t="s">
        <v>326</v>
      </c>
      <c r="C93" s="14" t="s">
        <v>1096</v>
      </c>
      <c r="D93" s="26"/>
      <c r="E93" s="27" t="s">
        <v>299</v>
      </c>
    </row>
    <row r="94" spans="1:5" s="1" customFormat="1">
      <c r="A94" s="15" t="s">
        <v>317</v>
      </c>
      <c r="B94" s="2" t="s">
        <v>1058</v>
      </c>
      <c r="C94" s="14" t="s">
        <v>1097</v>
      </c>
      <c r="D94" s="26"/>
      <c r="E94" s="27" t="s">
        <v>299</v>
      </c>
    </row>
    <row r="95" spans="1:5" s="1" customFormat="1" ht="31.5">
      <c r="A95" s="15" t="s">
        <v>358</v>
      </c>
      <c r="B95" s="2" t="s">
        <v>373</v>
      </c>
      <c r="C95" s="14" t="s">
        <v>1098</v>
      </c>
      <c r="D95" s="26"/>
      <c r="E95" s="27" t="s">
        <v>299</v>
      </c>
    </row>
    <row r="96" spans="1:5" s="1" customFormat="1" ht="47.25">
      <c r="A96" s="15" t="s">
        <v>371</v>
      </c>
      <c r="B96" s="2" t="s">
        <v>434</v>
      </c>
      <c r="C96" s="14" t="s">
        <v>1099</v>
      </c>
      <c r="D96" s="26"/>
      <c r="E96" s="27" t="s">
        <v>299</v>
      </c>
    </row>
    <row r="97" spans="1:5" s="1" customFormat="1" ht="31.5">
      <c r="A97" s="15" t="s">
        <v>377</v>
      </c>
      <c r="B97" s="2" t="s">
        <v>433</v>
      </c>
      <c r="C97" s="14" t="s">
        <v>1100</v>
      </c>
      <c r="D97" s="26"/>
      <c r="E97" s="27" t="s">
        <v>299</v>
      </c>
    </row>
    <row r="98" spans="1:5" s="10" customFormat="1" ht="19.5" customHeight="1">
      <c r="A98" s="19" t="s">
        <v>406</v>
      </c>
      <c r="B98" s="16"/>
      <c r="C98" s="17"/>
      <c r="D98" s="23"/>
      <c r="E98" s="23"/>
    </row>
    <row r="99" spans="1:5" s="1" customFormat="1" ht="31.5">
      <c r="A99" s="15" t="s">
        <v>157</v>
      </c>
      <c r="B99" s="2">
        <v>3810023308</v>
      </c>
      <c r="C99" s="14" t="s">
        <v>1930</v>
      </c>
      <c r="D99" s="26"/>
      <c r="E99" s="27" t="s">
        <v>299</v>
      </c>
    </row>
    <row r="100" spans="1:5" s="10" customFormat="1" ht="19.5" customHeight="1">
      <c r="A100" s="19" t="s">
        <v>407</v>
      </c>
      <c r="B100" s="16"/>
      <c r="C100" s="17"/>
      <c r="D100" s="23"/>
      <c r="E100" s="23"/>
    </row>
    <row r="101" spans="1:5" s="1" customFormat="1">
      <c r="A101" s="15" t="s">
        <v>10</v>
      </c>
      <c r="B101" s="2">
        <v>4028020974</v>
      </c>
      <c r="C101" s="14" t="s">
        <v>1101</v>
      </c>
      <c r="D101" s="26"/>
      <c r="E101" s="27" t="s">
        <v>299</v>
      </c>
    </row>
    <row r="102" spans="1:5" s="1" customFormat="1" ht="31.5">
      <c r="A102" s="15" t="s">
        <v>108</v>
      </c>
      <c r="B102" s="2" t="s">
        <v>1059</v>
      </c>
      <c r="C102" s="14" t="s">
        <v>109</v>
      </c>
      <c r="D102" s="26"/>
      <c r="E102" s="27" t="s">
        <v>299</v>
      </c>
    </row>
    <row r="103" spans="1:5" s="1" customFormat="1" ht="31.5">
      <c r="A103" s="15" t="s">
        <v>132</v>
      </c>
      <c r="B103" s="2">
        <v>4029017195</v>
      </c>
      <c r="C103" s="14" t="s">
        <v>133</v>
      </c>
      <c r="D103" s="26"/>
      <c r="E103" s="27" t="s">
        <v>299</v>
      </c>
    </row>
    <row r="104" spans="1:5" s="10" customFormat="1" ht="19.5" customHeight="1">
      <c r="A104" s="19" t="s">
        <v>408</v>
      </c>
      <c r="B104" s="16"/>
      <c r="C104" s="17"/>
      <c r="D104" s="23"/>
      <c r="E104" s="23"/>
    </row>
    <row r="105" spans="1:5" s="1" customFormat="1" ht="31.5">
      <c r="A105" s="15" t="s">
        <v>72</v>
      </c>
      <c r="B105" s="2">
        <v>4632060499</v>
      </c>
      <c r="C105" s="14" t="s">
        <v>73</v>
      </c>
      <c r="D105" s="26"/>
      <c r="E105" s="27" t="s">
        <v>299</v>
      </c>
    </row>
    <row r="106" spans="1:5" s="10" customFormat="1" ht="19.5" customHeight="1">
      <c r="A106" s="19" t="s">
        <v>410</v>
      </c>
      <c r="B106" s="16"/>
      <c r="C106" s="17"/>
      <c r="D106" s="23"/>
      <c r="E106" s="23"/>
    </row>
    <row r="107" spans="1:5" s="1" customFormat="1" ht="39" customHeight="1">
      <c r="A107" s="15" t="s">
        <v>124</v>
      </c>
      <c r="B107" s="2">
        <v>5012036314</v>
      </c>
      <c r="C107" s="14" t="s">
        <v>125</v>
      </c>
      <c r="D107" s="26"/>
      <c r="E107" s="27" t="s">
        <v>299</v>
      </c>
    </row>
    <row r="108" spans="1:5" s="1" customFormat="1" ht="37.5" customHeight="1">
      <c r="A108" s="15" t="s">
        <v>8</v>
      </c>
      <c r="B108" s="2">
        <v>5018051862</v>
      </c>
      <c r="C108" s="14" t="s">
        <v>144</v>
      </c>
      <c r="D108" s="26"/>
      <c r="E108" s="27" t="s">
        <v>299</v>
      </c>
    </row>
    <row r="109" spans="1:5" s="1" customFormat="1" ht="47.25">
      <c r="A109" s="15" t="s">
        <v>85</v>
      </c>
      <c r="B109" s="2">
        <v>5024048000</v>
      </c>
      <c r="C109" s="14" t="s">
        <v>1931</v>
      </c>
      <c r="D109" s="26"/>
      <c r="E109" s="27" t="s">
        <v>299</v>
      </c>
    </row>
    <row r="110" spans="1:5" s="1" customFormat="1" ht="35.25" customHeight="1">
      <c r="A110" s="15" t="s">
        <v>154</v>
      </c>
      <c r="B110" s="2">
        <v>5032048702</v>
      </c>
      <c r="C110" s="14" t="s">
        <v>1102</v>
      </c>
      <c r="D110" s="26"/>
      <c r="E110" s="27" t="s">
        <v>299</v>
      </c>
    </row>
    <row r="111" spans="1:5" s="1" customFormat="1" ht="35.25" customHeight="1">
      <c r="A111" s="15" t="s">
        <v>35</v>
      </c>
      <c r="B111" s="2" t="s">
        <v>1060</v>
      </c>
      <c r="C111" s="14" t="s">
        <v>123</v>
      </c>
      <c r="D111" s="26"/>
      <c r="E111" s="27" t="s">
        <v>299</v>
      </c>
    </row>
    <row r="112" spans="1:5" s="1" customFormat="1" ht="52.5" customHeight="1">
      <c r="A112" s="15" t="s">
        <v>117</v>
      </c>
      <c r="B112" s="2">
        <v>5042077082</v>
      </c>
      <c r="C112" s="14" t="s">
        <v>118</v>
      </c>
      <c r="D112" s="26"/>
      <c r="E112" s="27" t="s">
        <v>299</v>
      </c>
    </row>
    <row r="113" spans="1:5" s="1" customFormat="1" ht="54" customHeight="1">
      <c r="A113" s="15" t="s">
        <v>318</v>
      </c>
      <c r="B113" s="2">
        <v>5047045359</v>
      </c>
      <c r="C113" s="14" t="s">
        <v>1103</v>
      </c>
      <c r="D113" s="26"/>
      <c r="E113" s="27" t="s">
        <v>299</v>
      </c>
    </row>
    <row r="114" spans="1:5" s="1" customFormat="1" ht="65.25" customHeight="1">
      <c r="A114" s="15" t="s">
        <v>159</v>
      </c>
      <c r="B114" s="2">
        <v>5074039026</v>
      </c>
      <c r="C114" s="14" t="s">
        <v>161</v>
      </c>
      <c r="D114" s="26"/>
      <c r="E114" s="27" t="s">
        <v>299</v>
      </c>
    </row>
    <row r="115" spans="1:5" s="1" customFormat="1" ht="44.25" customHeight="1">
      <c r="A115" s="15" t="s">
        <v>342</v>
      </c>
      <c r="B115" s="2" t="s">
        <v>425</v>
      </c>
      <c r="C115" s="14" t="s">
        <v>424</v>
      </c>
      <c r="D115" s="26"/>
      <c r="E115" s="27" t="s">
        <v>299</v>
      </c>
    </row>
    <row r="116" spans="1:5" s="10" customFormat="1" ht="19.5" customHeight="1">
      <c r="A116" s="19" t="s">
        <v>411</v>
      </c>
      <c r="B116" s="16"/>
      <c r="C116" s="17"/>
      <c r="D116" s="23"/>
      <c r="E116" s="23"/>
    </row>
    <row r="117" spans="1:5" s="1" customFormat="1" ht="58.5" customHeight="1">
      <c r="A117" s="15" t="s">
        <v>129</v>
      </c>
      <c r="B117" s="2">
        <v>5262036363</v>
      </c>
      <c r="C117" s="14" t="s">
        <v>130</v>
      </c>
      <c r="D117" s="26"/>
      <c r="E117" s="27" t="s">
        <v>299</v>
      </c>
    </row>
    <row r="118" spans="1:5" s="10" customFormat="1" ht="19.5" customHeight="1">
      <c r="A118" s="19" t="s">
        <v>412</v>
      </c>
      <c r="B118" s="16"/>
      <c r="C118" s="17"/>
      <c r="D118" s="23"/>
      <c r="E118" s="23"/>
    </row>
    <row r="119" spans="1:5" s="1" customFormat="1" ht="51.75" customHeight="1">
      <c r="A119" s="15" t="s">
        <v>314</v>
      </c>
      <c r="B119" s="2">
        <v>5408130693</v>
      </c>
      <c r="C119" s="14" t="s">
        <v>82</v>
      </c>
      <c r="D119" s="26"/>
      <c r="E119" s="27" t="s">
        <v>299</v>
      </c>
    </row>
    <row r="120" spans="1:5" s="10" customFormat="1" ht="19.5" customHeight="1">
      <c r="A120" s="19" t="s">
        <v>413</v>
      </c>
      <c r="B120" s="16"/>
      <c r="C120" s="17"/>
      <c r="D120" s="23"/>
      <c r="E120" s="23"/>
    </row>
    <row r="121" spans="1:5" s="1" customFormat="1" ht="33">
      <c r="A121" s="6" t="s">
        <v>153</v>
      </c>
      <c r="B121" s="7">
        <v>5902878628</v>
      </c>
      <c r="C121" s="13" t="s">
        <v>155</v>
      </c>
      <c r="D121" s="26"/>
      <c r="E121" s="27" t="s">
        <v>299</v>
      </c>
    </row>
    <row r="122" spans="1:5" s="10" customFormat="1" ht="19.5" customHeight="1">
      <c r="A122" s="19" t="s">
        <v>414</v>
      </c>
      <c r="B122" s="16"/>
      <c r="C122" s="17"/>
      <c r="D122" s="23"/>
      <c r="E122" s="23"/>
    </row>
    <row r="123" spans="1:5" s="1" customFormat="1" ht="78.75">
      <c r="A123" s="15" t="s">
        <v>77</v>
      </c>
      <c r="B123" s="2">
        <v>6165016437</v>
      </c>
      <c r="C123" s="14" t="s">
        <v>1104</v>
      </c>
      <c r="D123" s="26"/>
      <c r="E123" s="27" t="s">
        <v>299</v>
      </c>
    </row>
    <row r="124" spans="1:5" s="1" customFormat="1" ht="31.5">
      <c r="A124" s="15" t="s">
        <v>50</v>
      </c>
      <c r="B124" s="2">
        <v>6166055020</v>
      </c>
      <c r="C124" s="14" t="s">
        <v>131</v>
      </c>
      <c r="D124" s="26"/>
      <c r="E124" s="27" t="s">
        <v>299</v>
      </c>
    </row>
    <row r="125" spans="1:5" s="10" customFormat="1" ht="19.5" customHeight="1">
      <c r="A125" s="19" t="s">
        <v>415</v>
      </c>
      <c r="B125" s="16"/>
      <c r="C125" s="17"/>
      <c r="D125" s="23"/>
      <c r="E125" s="23"/>
    </row>
    <row r="126" spans="1:5" s="1" customFormat="1" ht="31.5">
      <c r="A126" s="15" t="s">
        <v>65</v>
      </c>
      <c r="B126" s="2">
        <v>6324020470</v>
      </c>
      <c r="C126" s="14" t="s">
        <v>67</v>
      </c>
      <c r="D126" s="26"/>
      <c r="E126" s="27" t="s">
        <v>299</v>
      </c>
    </row>
    <row r="127" spans="1:5" s="10" customFormat="1" ht="19.5" customHeight="1">
      <c r="A127" s="19" t="s">
        <v>416</v>
      </c>
      <c r="B127" s="16"/>
      <c r="C127" s="17"/>
      <c r="D127" s="23"/>
      <c r="E127" s="23"/>
    </row>
    <row r="128" spans="1:5" s="1" customFormat="1" ht="47.25">
      <c r="A128" s="15" t="s">
        <v>95</v>
      </c>
      <c r="B128" s="2">
        <v>6672332960</v>
      </c>
      <c r="C128" s="14" t="s">
        <v>94</v>
      </c>
      <c r="D128" s="26"/>
      <c r="E128" s="27" t="s">
        <v>299</v>
      </c>
    </row>
    <row r="129" spans="1:5" s="1" customFormat="1" ht="47.25">
      <c r="A129" s="15" t="s">
        <v>110</v>
      </c>
      <c r="B129" s="2">
        <v>6679005779</v>
      </c>
      <c r="C129" s="14" t="s">
        <v>111</v>
      </c>
      <c r="D129" s="26"/>
      <c r="E129" s="27" t="s">
        <v>299</v>
      </c>
    </row>
    <row r="130" spans="1:5" s="1" customFormat="1" ht="63">
      <c r="A130" s="15" t="s">
        <v>66</v>
      </c>
      <c r="B130" s="2" t="s">
        <v>1061</v>
      </c>
      <c r="C130" s="14" t="s">
        <v>1105</v>
      </c>
      <c r="D130" s="26"/>
      <c r="E130" s="27" t="s">
        <v>299</v>
      </c>
    </row>
    <row r="131" spans="1:5" s="10" customFormat="1" ht="19.5" customHeight="1">
      <c r="A131" s="19" t="s">
        <v>417</v>
      </c>
      <c r="B131" s="16"/>
      <c r="C131" s="17"/>
      <c r="D131" s="23"/>
      <c r="E131" s="23"/>
    </row>
    <row r="132" spans="1:5" s="1" customFormat="1" ht="47.25">
      <c r="A132" s="15" t="s">
        <v>223</v>
      </c>
      <c r="B132" s="2" t="s">
        <v>327</v>
      </c>
      <c r="C132" s="14" t="s">
        <v>1106</v>
      </c>
      <c r="D132" s="26"/>
      <c r="E132" s="27" t="s">
        <v>299</v>
      </c>
    </row>
    <row r="133" spans="1:5" s="10" customFormat="1" ht="19.5" customHeight="1">
      <c r="A133" s="19" t="s">
        <v>418</v>
      </c>
      <c r="B133" s="16"/>
      <c r="C133" s="17"/>
      <c r="D133" s="23"/>
      <c r="E133" s="23"/>
    </row>
    <row r="134" spans="1:5" s="1" customFormat="1" ht="31.5">
      <c r="A134" s="15" t="s">
        <v>60</v>
      </c>
      <c r="B134" s="2">
        <v>7104055293</v>
      </c>
      <c r="C134" s="14" t="s">
        <v>120</v>
      </c>
      <c r="D134" s="26"/>
      <c r="E134" s="27" t="s">
        <v>299</v>
      </c>
    </row>
    <row r="135" spans="1:5" s="1" customFormat="1" ht="31.5">
      <c r="A135" s="15" t="s">
        <v>370</v>
      </c>
      <c r="B135" s="2">
        <v>7106040119</v>
      </c>
      <c r="C135" s="14" t="s">
        <v>103</v>
      </c>
      <c r="D135" s="26"/>
      <c r="E135" s="27" t="s">
        <v>299</v>
      </c>
    </row>
  </sheetData>
  <autoFilter ref="A4:E135"/>
  <mergeCells count="7">
    <mergeCell ref="A1:E1"/>
    <mergeCell ref="D2:E2"/>
    <mergeCell ref="D3:D4"/>
    <mergeCell ref="E3:E4"/>
    <mergeCell ref="A2:A4"/>
    <mergeCell ref="B2:B4"/>
    <mergeCell ref="C2:C4"/>
  </mergeCells>
  <conditionalFormatting sqref="B1:B2 B5:B1048576">
    <cfRule type="duplicateValues" dxfId="1085" priority="96"/>
  </conditionalFormatting>
  <conditionalFormatting sqref="B1:B1048576">
    <cfRule type="duplicateValues" dxfId="1084" priority="100"/>
  </conditionalFormatting>
  <conditionalFormatting sqref="B2:B4">
    <cfRule type="duplicateValues" dxfId="1083" priority="34"/>
  </conditionalFormatting>
  <conditionalFormatting sqref="B2">
    <cfRule type="duplicateValues" dxfId="1082" priority="33"/>
  </conditionalFormatting>
  <conditionalFormatting sqref="B2:B4">
    <cfRule type="duplicateValues" dxfId="1081" priority="32"/>
  </conditionalFormatting>
  <conditionalFormatting sqref="B2:B4">
    <cfRule type="duplicateValues" dxfId="1080" priority="31"/>
  </conditionalFormatting>
  <conditionalFormatting sqref="A2:A4">
    <cfRule type="duplicateValues" dxfId="1079" priority="29"/>
    <cfRule type="duplicateValues" dxfId="1078" priority="30"/>
  </conditionalFormatting>
  <conditionalFormatting sqref="A2:A4">
    <cfRule type="duplicateValues" dxfId="1077" priority="27"/>
    <cfRule type="duplicateValues" dxfId="1076" priority="28"/>
  </conditionalFormatting>
  <conditionalFormatting sqref="B2">
    <cfRule type="duplicateValues" dxfId="1075" priority="26"/>
  </conditionalFormatting>
  <conditionalFormatting sqref="B2:B4">
    <cfRule type="duplicateValues" dxfId="1074" priority="25"/>
  </conditionalFormatting>
  <conditionalFormatting sqref="B2:B4">
    <cfRule type="duplicateValues" dxfId="1073" priority="23"/>
    <cfRule type="duplicateValues" dxfId="1072" priority="24"/>
  </conditionalFormatting>
  <conditionalFormatting sqref="B2:B4">
    <cfRule type="duplicateValues" dxfId="1071" priority="22"/>
  </conditionalFormatting>
  <conditionalFormatting sqref="B2">
    <cfRule type="duplicateValues" dxfId="1070" priority="21"/>
  </conditionalFormatting>
  <conditionalFormatting sqref="B2:B4">
    <cfRule type="duplicateValues" dxfId="1069" priority="20"/>
  </conditionalFormatting>
  <conditionalFormatting sqref="B2:B4">
    <cfRule type="duplicateValues" dxfId="1068" priority="19"/>
  </conditionalFormatting>
  <conditionalFormatting sqref="A2:A4">
    <cfRule type="duplicateValues" dxfId="1067" priority="17"/>
    <cfRule type="duplicateValues" dxfId="1066" priority="18"/>
  </conditionalFormatting>
  <conditionalFormatting sqref="A2:A4">
    <cfRule type="duplicateValues" dxfId="1065" priority="15"/>
    <cfRule type="duplicateValues" dxfId="1064" priority="16"/>
  </conditionalFormatting>
  <conditionalFormatting sqref="B2">
    <cfRule type="duplicateValues" dxfId="1063" priority="14"/>
  </conditionalFormatting>
  <conditionalFormatting sqref="B2:B4">
    <cfRule type="duplicateValues" dxfId="1062" priority="13"/>
  </conditionalFormatting>
  <conditionalFormatting sqref="B2:B4">
    <cfRule type="duplicateValues" dxfId="1061" priority="11"/>
    <cfRule type="duplicateValues" dxfId="1060" priority="12"/>
  </conditionalFormatting>
  <conditionalFormatting sqref="B2:B4">
    <cfRule type="duplicateValues" dxfId="1059" priority="10"/>
  </conditionalFormatting>
  <conditionalFormatting sqref="B2">
    <cfRule type="duplicateValues" dxfId="1058" priority="9"/>
  </conditionalFormatting>
  <conditionalFormatting sqref="B2:B4">
    <cfRule type="duplicateValues" dxfId="1057" priority="8"/>
  </conditionalFormatting>
  <conditionalFormatting sqref="B2:B4">
    <cfRule type="duplicateValues" dxfId="1056" priority="7"/>
  </conditionalFormatting>
  <conditionalFormatting sqref="A2:A4">
    <cfRule type="duplicateValues" dxfId="1055" priority="5"/>
    <cfRule type="duplicateValues" dxfId="1054" priority="6"/>
  </conditionalFormatting>
  <conditionalFormatting sqref="A2:A4">
    <cfRule type="duplicateValues" dxfId="1053" priority="3"/>
    <cfRule type="duplicateValues" dxfId="1052" priority="4"/>
  </conditionalFormatting>
  <conditionalFormatting sqref="B2">
    <cfRule type="duplicateValues" dxfId="1051" priority="2"/>
  </conditionalFormatting>
  <conditionalFormatting sqref="B2:B4">
    <cfRule type="duplicateValues" dxfId="1050" priority="1"/>
  </conditionalFormatting>
  <pageMargins left="0.59055118110236227" right="0.31496062992125984" top="0.74803149606299213" bottom="0.59055118110236227" header="0.31496062992125984" footer="0.31496062992125984"/>
  <pageSetup paperSize="109" scale="5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34"/>
  <sheetViews>
    <sheetView view="pageBreakPreview" zoomScale="90" zoomScaleSheetLayoutView="90" workbookViewId="0">
      <selection activeCell="C7" sqref="C7"/>
    </sheetView>
  </sheetViews>
  <sheetFormatPr defaultRowHeight="19.5"/>
  <cols>
    <col min="1" max="1" width="54.7109375" style="4" customWidth="1"/>
    <col min="2" max="2" width="14" style="9" customWidth="1"/>
    <col min="3" max="3" width="45.42578125" style="12" customWidth="1"/>
    <col min="4" max="5" width="25.7109375" style="28" customWidth="1"/>
    <col min="6" max="16384" width="9.140625" style="4"/>
  </cols>
  <sheetData>
    <row r="1" spans="1:5" s="20" customFormat="1" ht="37.5" customHeight="1">
      <c r="A1" s="30" t="s">
        <v>1964</v>
      </c>
      <c r="B1" s="30"/>
      <c r="C1" s="30"/>
      <c r="D1" s="30"/>
      <c r="E1" s="30"/>
    </row>
    <row r="2" spans="1:5" s="20" customFormat="1" ht="22.5" customHeight="1">
      <c r="A2" s="29" t="s">
        <v>302</v>
      </c>
      <c r="B2" s="29" t="s">
        <v>63</v>
      </c>
      <c r="C2" s="29" t="s">
        <v>64</v>
      </c>
      <c r="D2" s="29" t="s">
        <v>305</v>
      </c>
      <c r="E2" s="29"/>
    </row>
    <row r="3" spans="1:5" s="21" customFormat="1" ht="34.5" customHeight="1">
      <c r="A3" s="29"/>
      <c r="B3" s="29"/>
      <c r="C3" s="29"/>
      <c r="D3" s="29" t="s">
        <v>303</v>
      </c>
      <c r="E3" s="29" t="s">
        <v>304</v>
      </c>
    </row>
    <row r="4" spans="1:5" s="22" customFormat="1" ht="20.25" customHeight="1">
      <c r="A4" s="29"/>
      <c r="B4" s="29"/>
      <c r="C4" s="29"/>
      <c r="D4" s="29"/>
      <c r="E4" s="29"/>
    </row>
    <row r="5" spans="1:5" s="10" customFormat="1" ht="19.5" customHeight="1">
      <c r="A5" s="19" t="s">
        <v>435</v>
      </c>
      <c r="B5" s="16"/>
      <c r="C5" s="17"/>
      <c r="D5" s="23"/>
      <c r="E5" s="23"/>
    </row>
    <row r="6" spans="1:5" s="3" customFormat="1" ht="31.5">
      <c r="A6" s="18" t="s">
        <v>34</v>
      </c>
      <c r="B6" s="2">
        <v>4824016831</v>
      </c>
      <c r="C6" s="14" t="s">
        <v>1107</v>
      </c>
      <c r="D6" s="24" t="s">
        <v>299</v>
      </c>
      <c r="E6" s="25"/>
    </row>
    <row r="7" spans="1:5" s="3" customFormat="1" ht="31.5">
      <c r="A7" s="18" t="s">
        <v>55</v>
      </c>
      <c r="B7" s="2">
        <v>4824058743</v>
      </c>
      <c r="C7" s="14" t="s">
        <v>179</v>
      </c>
      <c r="D7" s="24" t="s">
        <v>299</v>
      </c>
      <c r="E7" s="25"/>
    </row>
    <row r="8" spans="1:5" s="3" customFormat="1" ht="31.5">
      <c r="A8" s="18" t="s">
        <v>197</v>
      </c>
      <c r="B8" s="2">
        <v>4824053664</v>
      </c>
      <c r="C8" s="14" t="s">
        <v>200</v>
      </c>
      <c r="D8" s="24" t="s">
        <v>299</v>
      </c>
      <c r="E8" s="25"/>
    </row>
    <row r="9" spans="1:5" s="3" customFormat="1" ht="31.5">
      <c r="A9" s="18" t="s">
        <v>16</v>
      </c>
      <c r="B9" s="2">
        <v>4826071450</v>
      </c>
      <c r="C9" s="14" t="s">
        <v>190</v>
      </c>
      <c r="D9" s="24" t="s">
        <v>299</v>
      </c>
      <c r="E9" s="25"/>
    </row>
    <row r="10" spans="1:5" s="3" customFormat="1" ht="31.5">
      <c r="A10" s="18" t="s">
        <v>32</v>
      </c>
      <c r="B10" s="2">
        <v>4824054450</v>
      </c>
      <c r="C10" s="14" t="s">
        <v>203</v>
      </c>
      <c r="D10" s="24" t="s">
        <v>299</v>
      </c>
      <c r="E10" s="25"/>
    </row>
    <row r="11" spans="1:5" s="3" customFormat="1" ht="31.5">
      <c r="A11" s="18" t="s">
        <v>41</v>
      </c>
      <c r="B11" s="2">
        <v>4824056859</v>
      </c>
      <c r="C11" s="14" t="s">
        <v>206</v>
      </c>
      <c r="D11" s="24" t="s">
        <v>299</v>
      </c>
      <c r="E11" s="25"/>
    </row>
    <row r="12" spans="1:5" s="3" customFormat="1" ht="31.5">
      <c r="A12" s="18" t="s">
        <v>214</v>
      </c>
      <c r="B12" s="2">
        <v>4823033739</v>
      </c>
      <c r="C12" s="14" t="s">
        <v>216</v>
      </c>
      <c r="D12" s="24" t="s">
        <v>299</v>
      </c>
      <c r="E12" s="25"/>
    </row>
    <row r="13" spans="1:5" s="3" customFormat="1" ht="31.5">
      <c r="A13" s="18" t="s">
        <v>20</v>
      </c>
      <c r="B13" s="2">
        <v>4823036948</v>
      </c>
      <c r="C13" s="14" t="s">
        <v>229</v>
      </c>
      <c r="D13" s="24" t="s">
        <v>299</v>
      </c>
      <c r="E13" s="25"/>
    </row>
    <row r="14" spans="1:5" s="3" customFormat="1" ht="31.5">
      <c r="A14" s="18" t="s">
        <v>25</v>
      </c>
      <c r="B14" s="2">
        <v>4823040052</v>
      </c>
      <c r="C14" s="14" t="s">
        <v>220</v>
      </c>
      <c r="D14" s="24" t="s">
        <v>299</v>
      </c>
      <c r="E14" s="25"/>
    </row>
    <row r="15" spans="1:5" s="3" customFormat="1" ht="31.5">
      <c r="A15" s="18" t="s">
        <v>42</v>
      </c>
      <c r="B15" s="2" t="s">
        <v>1062</v>
      </c>
      <c r="C15" s="14" t="s">
        <v>221</v>
      </c>
      <c r="D15" s="24" t="s">
        <v>299</v>
      </c>
      <c r="E15" s="25"/>
    </row>
    <row r="16" spans="1:5" s="3" customFormat="1" ht="31.5">
      <c r="A16" s="18" t="s">
        <v>58</v>
      </c>
      <c r="B16" s="2">
        <v>4824057771</v>
      </c>
      <c r="C16" s="14" t="s">
        <v>255</v>
      </c>
      <c r="D16" s="24" t="s">
        <v>299</v>
      </c>
      <c r="E16" s="25"/>
    </row>
    <row r="17" spans="1:5" s="3" customFormat="1" ht="31.5">
      <c r="A17" s="18" t="s">
        <v>231</v>
      </c>
      <c r="B17" s="2">
        <v>4825085450</v>
      </c>
      <c r="C17" s="14" t="s">
        <v>234</v>
      </c>
      <c r="D17" s="24" t="s">
        <v>299</v>
      </c>
      <c r="E17" s="25"/>
    </row>
    <row r="18" spans="1:5" s="3" customFormat="1" ht="31.5">
      <c r="A18" s="18" t="s">
        <v>21</v>
      </c>
      <c r="B18" s="2">
        <v>4826002898</v>
      </c>
      <c r="C18" s="14" t="s">
        <v>274</v>
      </c>
      <c r="D18" s="24" t="s">
        <v>299</v>
      </c>
      <c r="E18" s="25"/>
    </row>
    <row r="19" spans="1:5" s="3" customFormat="1" ht="31.5">
      <c r="A19" s="18" t="s">
        <v>33</v>
      </c>
      <c r="B19" s="2">
        <v>4826039168</v>
      </c>
      <c r="C19" s="14" t="s">
        <v>230</v>
      </c>
      <c r="D19" s="24" t="s">
        <v>299</v>
      </c>
      <c r="E19" s="25"/>
    </row>
    <row r="20" spans="1:5" s="3" customFormat="1" ht="39">
      <c r="A20" s="18" t="s">
        <v>24</v>
      </c>
      <c r="B20" s="2">
        <v>4826073673</v>
      </c>
      <c r="C20" s="14" t="s">
        <v>224</v>
      </c>
      <c r="D20" s="24" t="s">
        <v>299</v>
      </c>
      <c r="E20" s="25"/>
    </row>
    <row r="21" spans="1:5" s="3" customFormat="1" ht="31.5">
      <c r="A21" s="18" t="s">
        <v>297</v>
      </c>
      <c r="B21" s="2" t="s">
        <v>459</v>
      </c>
      <c r="C21" s="14" t="s">
        <v>1108</v>
      </c>
      <c r="D21" s="24" t="s">
        <v>299</v>
      </c>
      <c r="E21" s="25"/>
    </row>
    <row r="22" spans="1:5" s="3" customFormat="1" ht="47.25">
      <c r="A22" s="18" t="s">
        <v>442</v>
      </c>
      <c r="B22" s="2" t="s">
        <v>464</v>
      </c>
      <c r="C22" s="14" t="s">
        <v>1109</v>
      </c>
      <c r="D22" s="24" t="s">
        <v>299</v>
      </c>
      <c r="E22" s="25"/>
    </row>
    <row r="23" spans="1:5" s="3" customFormat="1">
      <c r="A23" s="18" t="s">
        <v>443</v>
      </c>
      <c r="B23" s="2" t="s">
        <v>465</v>
      </c>
      <c r="C23" s="14" t="s">
        <v>1110</v>
      </c>
      <c r="D23" s="24" t="s">
        <v>299</v>
      </c>
      <c r="E23" s="25"/>
    </row>
    <row r="24" spans="1:5" s="3" customFormat="1">
      <c r="A24" s="18" t="s">
        <v>498</v>
      </c>
      <c r="B24" s="2" t="s">
        <v>499</v>
      </c>
      <c r="C24" s="14" t="s">
        <v>1111</v>
      </c>
      <c r="D24" s="24" t="s">
        <v>299</v>
      </c>
      <c r="E24" s="25"/>
    </row>
    <row r="25" spans="1:5" s="3" customFormat="1" ht="31.5">
      <c r="A25" s="18" t="s">
        <v>512</v>
      </c>
      <c r="B25" s="2" t="s">
        <v>513</v>
      </c>
      <c r="C25" s="14" t="s">
        <v>1112</v>
      </c>
      <c r="D25" s="24" t="s">
        <v>299</v>
      </c>
      <c r="E25" s="25"/>
    </row>
    <row r="26" spans="1:5" s="3" customFormat="1" ht="47.25">
      <c r="A26" s="18" t="s">
        <v>602</v>
      </c>
      <c r="B26" s="2" t="s">
        <v>603</v>
      </c>
      <c r="C26" s="14" t="s">
        <v>1113</v>
      </c>
      <c r="D26" s="24" t="s">
        <v>299</v>
      </c>
      <c r="E26" s="25"/>
    </row>
    <row r="27" spans="1:5" s="3" customFormat="1" ht="31.5">
      <c r="A27" s="18" t="s">
        <v>607</v>
      </c>
      <c r="B27" s="2" t="s">
        <v>608</v>
      </c>
      <c r="C27" s="14" t="s">
        <v>1114</v>
      </c>
      <c r="D27" s="24" t="s">
        <v>299</v>
      </c>
      <c r="E27" s="25"/>
    </row>
    <row r="28" spans="1:5" s="3" customFormat="1">
      <c r="A28" s="18" t="s">
        <v>495</v>
      </c>
      <c r="B28" s="2" t="s">
        <v>575</v>
      </c>
      <c r="C28" s="14" t="s">
        <v>1115</v>
      </c>
      <c r="D28" s="24" t="s">
        <v>299</v>
      </c>
      <c r="E28" s="25"/>
    </row>
    <row r="29" spans="1:5" s="3" customFormat="1" ht="31.5">
      <c r="A29" s="18" t="s">
        <v>436</v>
      </c>
      <c r="B29" s="2" t="s">
        <v>615</v>
      </c>
      <c r="C29" s="14" t="s">
        <v>1116</v>
      </c>
      <c r="D29" s="24" t="s">
        <v>299</v>
      </c>
      <c r="E29" s="25"/>
    </row>
    <row r="30" spans="1:5" s="3" customFormat="1" ht="31.5">
      <c r="A30" s="18" t="s">
        <v>510</v>
      </c>
      <c r="B30" s="2" t="s">
        <v>612</v>
      </c>
      <c r="C30" s="14" t="s">
        <v>1117</v>
      </c>
      <c r="D30" s="24" t="s">
        <v>299</v>
      </c>
      <c r="E30" s="25"/>
    </row>
    <row r="31" spans="1:5" s="3" customFormat="1" ht="31.5">
      <c r="A31" s="18" t="s">
        <v>556</v>
      </c>
      <c r="B31" s="2" t="s">
        <v>678</v>
      </c>
      <c r="C31" s="14" t="s">
        <v>679</v>
      </c>
      <c r="D31" s="24" t="s">
        <v>299</v>
      </c>
      <c r="E31" s="25"/>
    </row>
    <row r="32" spans="1:5" s="3" customFormat="1" ht="31.5">
      <c r="A32" s="18" t="s">
        <v>458</v>
      </c>
      <c r="B32" s="2" t="s">
        <v>470</v>
      </c>
      <c r="C32" s="14" t="s">
        <v>1118</v>
      </c>
      <c r="D32" s="24" t="s">
        <v>299</v>
      </c>
      <c r="E32" s="25"/>
    </row>
    <row r="33" spans="1:5" s="3" customFormat="1" ht="31.5">
      <c r="A33" s="18" t="s">
        <v>532</v>
      </c>
      <c r="B33" s="2" t="s">
        <v>533</v>
      </c>
      <c r="C33" s="14" t="s">
        <v>1119</v>
      </c>
      <c r="D33" s="24" t="s">
        <v>299</v>
      </c>
      <c r="E33" s="25"/>
    </row>
    <row r="34" spans="1:5" s="3" customFormat="1" ht="31.5">
      <c r="A34" s="18" t="s">
        <v>545</v>
      </c>
      <c r="B34" s="2" t="s">
        <v>546</v>
      </c>
      <c r="C34" s="14" t="s">
        <v>1120</v>
      </c>
      <c r="D34" s="24" t="s">
        <v>299</v>
      </c>
      <c r="E34" s="25"/>
    </row>
    <row r="35" spans="1:5" s="3" customFormat="1" ht="31.5">
      <c r="A35" s="18" t="s">
        <v>171</v>
      </c>
      <c r="B35" s="2" t="s">
        <v>378</v>
      </c>
      <c r="C35" s="14" t="s">
        <v>175</v>
      </c>
      <c r="D35" s="24" t="s">
        <v>299</v>
      </c>
      <c r="E35" s="25"/>
    </row>
    <row r="36" spans="1:5" s="3" customFormat="1" ht="31.5">
      <c r="A36" s="18" t="s">
        <v>173</v>
      </c>
      <c r="B36" s="2" t="s">
        <v>379</v>
      </c>
      <c r="C36" s="14" t="s">
        <v>176</v>
      </c>
      <c r="D36" s="24" t="s">
        <v>299</v>
      </c>
      <c r="E36" s="25"/>
    </row>
    <row r="37" spans="1:5" s="3" customFormat="1" ht="47.25">
      <c r="A37" s="18" t="s">
        <v>37</v>
      </c>
      <c r="B37" s="2" t="s">
        <v>475</v>
      </c>
      <c r="C37" s="14" t="s">
        <v>1121</v>
      </c>
      <c r="D37" s="24" t="s">
        <v>299</v>
      </c>
      <c r="E37" s="25"/>
    </row>
    <row r="38" spans="1:5" s="3" customFormat="1" ht="31.5">
      <c r="A38" s="18" t="s">
        <v>595</v>
      </c>
      <c r="B38" s="2" t="s">
        <v>596</v>
      </c>
      <c r="C38" s="14" t="s">
        <v>1122</v>
      </c>
      <c r="D38" s="24" t="s">
        <v>299</v>
      </c>
      <c r="E38" s="25"/>
    </row>
    <row r="39" spans="1:5" s="3" customFormat="1" ht="31.5">
      <c r="A39" s="18" t="s">
        <v>492</v>
      </c>
      <c r="B39" s="2" t="s">
        <v>616</v>
      </c>
      <c r="C39" s="14" t="s">
        <v>1123</v>
      </c>
      <c r="D39" s="24" t="s">
        <v>299</v>
      </c>
      <c r="E39" s="25"/>
    </row>
    <row r="40" spans="1:5" s="10" customFormat="1" ht="19.5" customHeight="1">
      <c r="A40" s="19" t="s">
        <v>700</v>
      </c>
      <c r="B40" s="16"/>
      <c r="C40" s="17"/>
      <c r="D40" s="23"/>
      <c r="E40" s="23"/>
    </row>
    <row r="41" spans="1:5" s="1" customFormat="1" ht="31.5">
      <c r="A41" s="15" t="s">
        <v>252</v>
      </c>
      <c r="B41" s="2">
        <v>7701314128</v>
      </c>
      <c r="C41" s="14" t="s">
        <v>254</v>
      </c>
      <c r="D41" s="26"/>
      <c r="E41" s="27" t="s">
        <v>299</v>
      </c>
    </row>
    <row r="42" spans="1:5" s="1" customFormat="1">
      <c r="A42" s="15" t="s">
        <v>36</v>
      </c>
      <c r="B42" s="2">
        <v>7705391821</v>
      </c>
      <c r="C42" s="14" t="s">
        <v>257</v>
      </c>
      <c r="D42" s="26"/>
      <c r="E42" s="27" t="s">
        <v>299</v>
      </c>
    </row>
    <row r="43" spans="1:5" s="1" customFormat="1" ht="31.5">
      <c r="A43" s="15" t="s">
        <v>381</v>
      </c>
      <c r="B43" s="2">
        <v>7705883894</v>
      </c>
      <c r="C43" s="14" t="s">
        <v>266</v>
      </c>
      <c r="D43" s="26"/>
      <c r="E43" s="27" t="s">
        <v>299</v>
      </c>
    </row>
    <row r="44" spans="1:5" s="1" customFormat="1" ht="31.5">
      <c r="A44" s="15" t="s">
        <v>180</v>
      </c>
      <c r="B44" s="2">
        <v>7705961630</v>
      </c>
      <c r="C44" s="14" t="s">
        <v>182</v>
      </c>
      <c r="D44" s="26"/>
      <c r="E44" s="27" t="s">
        <v>299</v>
      </c>
    </row>
    <row r="45" spans="1:5" s="1" customFormat="1" ht="31.5">
      <c r="A45" s="15" t="s">
        <v>189</v>
      </c>
      <c r="B45" s="2">
        <v>7708568682</v>
      </c>
      <c r="C45" s="14" t="s">
        <v>192</v>
      </c>
      <c r="D45" s="26"/>
      <c r="E45" s="27" t="s">
        <v>299</v>
      </c>
    </row>
    <row r="46" spans="1:5" s="1" customFormat="1" ht="31.5">
      <c r="A46" s="15" t="s">
        <v>198</v>
      </c>
      <c r="B46" s="2">
        <v>7710278155</v>
      </c>
      <c r="C46" s="14" t="s">
        <v>201</v>
      </c>
      <c r="D46" s="26"/>
      <c r="E46" s="27" t="s">
        <v>299</v>
      </c>
    </row>
    <row r="47" spans="1:5" s="1" customFormat="1" ht="31.5">
      <c r="A47" s="15" t="s">
        <v>44</v>
      </c>
      <c r="B47" s="2">
        <v>7710297334</v>
      </c>
      <c r="C47" s="14" t="s">
        <v>268</v>
      </c>
      <c r="D47" s="26"/>
      <c r="E47" s="27" t="s">
        <v>299</v>
      </c>
    </row>
    <row r="48" spans="1:5" s="1" customFormat="1" ht="31.5">
      <c r="A48" s="15" t="s">
        <v>166</v>
      </c>
      <c r="B48" s="2">
        <v>7710599173</v>
      </c>
      <c r="C48" s="14" t="s">
        <v>170</v>
      </c>
      <c r="D48" s="26"/>
      <c r="E48" s="27" t="s">
        <v>299</v>
      </c>
    </row>
    <row r="49" spans="1:5" s="1" customFormat="1" ht="31.5">
      <c r="A49" s="15" t="s">
        <v>174</v>
      </c>
      <c r="B49" s="2">
        <v>7717656529</v>
      </c>
      <c r="C49" s="14" t="s">
        <v>177</v>
      </c>
      <c r="D49" s="26"/>
      <c r="E49" s="27" t="s">
        <v>299</v>
      </c>
    </row>
    <row r="50" spans="1:5" s="1" customFormat="1" ht="31.5">
      <c r="A50" s="15" t="s">
        <v>270</v>
      </c>
      <c r="B50" s="2">
        <v>7718833026</v>
      </c>
      <c r="C50" s="14" t="s">
        <v>272</v>
      </c>
      <c r="D50" s="26"/>
      <c r="E50" s="27" t="s">
        <v>299</v>
      </c>
    </row>
    <row r="51" spans="1:5" s="1" customFormat="1" ht="31.5">
      <c r="A51" s="15" t="s">
        <v>210</v>
      </c>
      <c r="B51" s="2">
        <v>7720664199</v>
      </c>
      <c r="C51" s="14" t="s">
        <v>211</v>
      </c>
      <c r="D51" s="26"/>
      <c r="E51" s="27" t="s">
        <v>299</v>
      </c>
    </row>
    <row r="52" spans="1:5" s="1" customFormat="1" ht="31.5">
      <c r="A52" s="15" t="s">
        <v>14</v>
      </c>
      <c r="B52" s="2">
        <v>7723123462</v>
      </c>
      <c r="C52" s="14" t="s">
        <v>164</v>
      </c>
      <c r="D52" s="26"/>
      <c r="E52" s="27" t="s">
        <v>299</v>
      </c>
    </row>
    <row r="53" spans="1:5" s="1" customFormat="1" ht="31.5">
      <c r="A53" s="15" t="s">
        <v>49</v>
      </c>
      <c r="B53" s="2">
        <v>7726285750</v>
      </c>
      <c r="C53" s="14" t="s">
        <v>222</v>
      </c>
      <c r="D53" s="26"/>
      <c r="E53" s="27" t="s">
        <v>299</v>
      </c>
    </row>
    <row r="54" spans="1:5" s="1" customFormat="1" ht="31.5">
      <c r="A54" s="15" t="s">
        <v>43</v>
      </c>
      <c r="B54" s="2">
        <v>7726681391</v>
      </c>
      <c r="C54" s="14" t="s">
        <v>187</v>
      </c>
      <c r="D54" s="26"/>
      <c r="E54" s="27" t="s">
        <v>299</v>
      </c>
    </row>
    <row r="55" spans="1:5" s="1" customFormat="1" ht="47.25">
      <c r="A55" s="15" t="s">
        <v>212</v>
      </c>
      <c r="B55" s="2">
        <v>7727655098</v>
      </c>
      <c r="C55" s="14" t="s">
        <v>213</v>
      </c>
      <c r="D55" s="26"/>
      <c r="E55" s="27" t="s">
        <v>299</v>
      </c>
    </row>
    <row r="56" spans="1:5" s="1" customFormat="1" ht="31.5">
      <c r="A56" s="15" t="s">
        <v>39</v>
      </c>
      <c r="B56" s="2">
        <v>7734171740</v>
      </c>
      <c r="C56" s="14" t="s">
        <v>256</v>
      </c>
      <c r="D56" s="26"/>
      <c r="E56" s="27" t="s">
        <v>299</v>
      </c>
    </row>
    <row r="57" spans="1:5" s="1" customFormat="1" ht="39">
      <c r="A57" s="15" t="s">
        <v>215</v>
      </c>
      <c r="B57" s="2">
        <v>7734674711</v>
      </c>
      <c r="C57" s="14" t="s">
        <v>218</v>
      </c>
      <c r="D57" s="26"/>
      <c r="E57" s="27" t="s">
        <v>299</v>
      </c>
    </row>
    <row r="58" spans="1:5" s="1" customFormat="1" ht="31.5">
      <c r="A58" s="15" t="s">
        <v>391</v>
      </c>
      <c r="B58" s="2" t="s">
        <v>392</v>
      </c>
      <c r="C58" s="14" t="s">
        <v>1124</v>
      </c>
      <c r="D58" s="26"/>
      <c r="E58" s="27" t="s">
        <v>299</v>
      </c>
    </row>
    <row r="59" spans="1:5" s="1" customFormat="1" ht="31.5">
      <c r="A59" s="15" t="s">
        <v>56</v>
      </c>
      <c r="B59" s="2">
        <v>7743082052</v>
      </c>
      <c r="C59" s="14" t="s">
        <v>273</v>
      </c>
      <c r="D59" s="26"/>
      <c r="E59" s="27" t="s">
        <v>299</v>
      </c>
    </row>
    <row r="60" spans="1:5" s="1" customFormat="1" ht="31.5">
      <c r="A60" s="15" t="s">
        <v>384</v>
      </c>
      <c r="B60" s="2" t="s">
        <v>385</v>
      </c>
      <c r="C60" s="14" t="s">
        <v>1125</v>
      </c>
      <c r="D60" s="26"/>
      <c r="E60" s="27" t="s">
        <v>299</v>
      </c>
    </row>
    <row r="61" spans="1:5" s="1" customFormat="1" ht="47.25">
      <c r="A61" s="15" t="s">
        <v>448</v>
      </c>
      <c r="B61" s="2" t="s">
        <v>449</v>
      </c>
      <c r="C61" s="14" t="s">
        <v>1126</v>
      </c>
      <c r="D61" s="26"/>
      <c r="E61" s="27" t="s">
        <v>299</v>
      </c>
    </row>
    <row r="62" spans="1:5" s="1" customFormat="1" ht="31.5">
      <c r="A62" s="15" t="s">
        <v>463</v>
      </c>
      <c r="B62" s="2" t="s">
        <v>462</v>
      </c>
      <c r="C62" s="14" t="s">
        <v>1127</v>
      </c>
      <c r="D62" s="26"/>
      <c r="E62" s="27" t="s">
        <v>299</v>
      </c>
    </row>
    <row r="63" spans="1:5" s="1" customFormat="1" ht="47.25">
      <c r="A63" s="15" t="s">
        <v>19</v>
      </c>
      <c r="B63" s="2" t="s">
        <v>613</v>
      </c>
      <c r="C63" s="14" t="s">
        <v>1128</v>
      </c>
      <c r="D63" s="26"/>
      <c r="E63" s="27" t="s">
        <v>299</v>
      </c>
    </row>
    <row r="64" spans="1:5" s="1" customFormat="1" ht="31.5">
      <c r="A64" s="15" t="s">
        <v>382</v>
      </c>
      <c r="B64" s="2" t="s">
        <v>586</v>
      </c>
      <c r="C64" s="14" t="s">
        <v>1129</v>
      </c>
      <c r="D64" s="26"/>
      <c r="E64" s="27" t="s">
        <v>299</v>
      </c>
    </row>
    <row r="65" spans="1:5" s="1" customFormat="1" ht="39">
      <c r="A65" s="15" t="s">
        <v>478</v>
      </c>
      <c r="B65" s="2" t="s">
        <v>479</v>
      </c>
      <c r="C65" s="14" t="s">
        <v>1130</v>
      </c>
      <c r="D65" s="26"/>
      <c r="E65" s="27" t="s">
        <v>299</v>
      </c>
    </row>
    <row r="66" spans="1:5" s="1" customFormat="1" ht="31.5">
      <c r="A66" s="15" t="s">
        <v>390</v>
      </c>
      <c r="B66" s="2" t="s">
        <v>614</v>
      </c>
      <c r="C66" s="14" t="s">
        <v>1131</v>
      </c>
      <c r="D66" s="26"/>
      <c r="E66" s="27" t="s">
        <v>299</v>
      </c>
    </row>
    <row r="67" spans="1:5" s="1" customFormat="1" ht="39">
      <c r="A67" s="15" t="s">
        <v>441</v>
      </c>
      <c r="B67" s="2" t="s">
        <v>634</v>
      </c>
      <c r="C67" s="14" t="s">
        <v>1132</v>
      </c>
      <c r="D67" s="26"/>
      <c r="E67" s="27" t="s">
        <v>299</v>
      </c>
    </row>
    <row r="68" spans="1:5" s="1" customFormat="1" ht="31.5">
      <c r="A68" s="15" t="s">
        <v>618</v>
      </c>
      <c r="B68" s="2" t="s">
        <v>688</v>
      </c>
      <c r="C68" s="14" t="s">
        <v>1133</v>
      </c>
      <c r="D68" s="26"/>
      <c r="E68" s="27" t="s">
        <v>299</v>
      </c>
    </row>
    <row r="69" spans="1:5" s="1" customFormat="1" ht="31.5">
      <c r="A69" s="15" t="s">
        <v>496</v>
      </c>
      <c r="B69" s="2" t="s">
        <v>524</v>
      </c>
      <c r="C69" s="14" t="s">
        <v>1134</v>
      </c>
      <c r="D69" s="26"/>
      <c r="E69" s="27" t="s">
        <v>299</v>
      </c>
    </row>
    <row r="70" spans="1:5" s="1" customFormat="1" ht="31.5">
      <c r="A70" s="15" t="s">
        <v>135</v>
      </c>
      <c r="B70" s="2" t="s">
        <v>651</v>
      </c>
      <c r="C70" s="14" t="s">
        <v>1135</v>
      </c>
      <c r="D70" s="26"/>
      <c r="E70" s="27" t="s">
        <v>299</v>
      </c>
    </row>
    <row r="71" spans="1:5" s="1" customFormat="1" ht="31.5">
      <c r="A71" s="15" t="s">
        <v>514</v>
      </c>
      <c r="B71" s="2" t="s">
        <v>655</v>
      </c>
      <c r="C71" s="14" t="s">
        <v>1136</v>
      </c>
      <c r="D71" s="26"/>
      <c r="E71" s="27" t="s">
        <v>299</v>
      </c>
    </row>
    <row r="72" spans="1:5" s="1" customFormat="1" ht="31.5">
      <c r="A72" s="15" t="s">
        <v>516</v>
      </c>
      <c r="B72" s="2" t="s">
        <v>658</v>
      </c>
      <c r="C72" s="14" t="s">
        <v>659</v>
      </c>
      <c r="D72" s="26"/>
      <c r="E72" s="27" t="s">
        <v>299</v>
      </c>
    </row>
    <row r="73" spans="1:5" s="1" customFormat="1" ht="31.5">
      <c r="A73" s="15" t="s">
        <v>517</v>
      </c>
      <c r="B73" s="2" t="s">
        <v>660</v>
      </c>
      <c r="C73" s="14" t="s">
        <v>1932</v>
      </c>
      <c r="D73" s="26"/>
      <c r="E73" s="27" t="s">
        <v>299</v>
      </c>
    </row>
    <row r="74" spans="1:5" s="1" customFormat="1" ht="39">
      <c r="A74" s="15" t="s">
        <v>518</v>
      </c>
      <c r="B74" s="2" t="s">
        <v>661</v>
      </c>
      <c r="C74" s="14" t="s">
        <v>1933</v>
      </c>
      <c r="D74" s="26"/>
      <c r="E74" s="27" t="s">
        <v>299</v>
      </c>
    </row>
    <row r="75" spans="1:5" s="1" customFormat="1">
      <c r="A75" s="15" t="s">
        <v>519</v>
      </c>
      <c r="B75" s="2" t="s">
        <v>662</v>
      </c>
      <c r="C75" s="14" t="s">
        <v>1934</v>
      </c>
      <c r="D75" s="26"/>
      <c r="E75" s="27" t="s">
        <v>299</v>
      </c>
    </row>
    <row r="76" spans="1:5" s="1" customFormat="1">
      <c r="A76" s="15" t="s">
        <v>520</v>
      </c>
      <c r="B76" s="2" t="s">
        <v>663</v>
      </c>
      <c r="C76" s="14" t="s">
        <v>1935</v>
      </c>
      <c r="D76" s="26"/>
      <c r="E76" s="27" t="s">
        <v>299</v>
      </c>
    </row>
    <row r="77" spans="1:5" s="1" customFormat="1">
      <c r="A77" s="15" t="s">
        <v>521</v>
      </c>
      <c r="B77" s="2" t="s">
        <v>664</v>
      </c>
      <c r="C77" s="14" t="s">
        <v>1936</v>
      </c>
      <c r="D77" s="26"/>
      <c r="E77" s="27" t="s">
        <v>299</v>
      </c>
    </row>
    <row r="78" spans="1:5" s="1" customFormat="1" ht="47.25">
      <c r="A78" s="15" t="s">
        <v>525</v>
      </c>
      <c r="B78" s="2" t="s">
        <v>526</v>
      </c>
      <c r="C78" s="14" t="s">
        <v>1137</v>
      </c>
      <c r="D78" s="26"/>
      <c r="E78" s="27" t="s">
        <v>299</v>
      </c>
    </row>
    <row r="79" spans="1:5" s="1" customFormat="1" ht="31.5">
      <c r="A79" s="15" t="s">
        <v>528</v>
      </c>
      <c r="B79" s="2" t="s">
        <v>529</v>
      </c>
      <c r="C79" s="14" t="s">
        <v>1138</v>
      </c>
      <c r="D79" s="26"/>
      <c r="E79" s="27" t="s">
        <v>299</v>
      </c>
    </row>
    <row r="80" spans="1:5" s="1" customFormat="1">
      <c r="A80" s="15" t="s">
        <v>531</v>
      </c>
      <c r="B80" s="2" t="s">
        <v>669</v>
      </c>
      <c r="C80" s="14" t="s">
        <v>1937</v>
      </c>
      <c r="D80" s="26"/>
      <c r="E80" s="27" t="s">
        <v>299</v>
      </c>
    </row>
    <row r="81" spans="1:5" s="1" customFormat="1" ht="31.5">
      <c r="A81" s="15" t="s">
        <v>527</v>
      </c>
      <c r="B81" s="2" t="s">
        <v>667</v>
      </c>
      <c r="C81" s="14" t="s">
        <v>668</v>
      </c>
      <c r="D81" s="26"/>
      <c r="E81" s="27" t="s">
        <v>299</v>
      </c>
    </row>
    <row r="82" spans="1:5" s="1" customFormat="1" ht="31.5">
      <c r="A82" s="15" t="s">
        <v>534</v>
      </c>
      <c r="B82" s="2" t="s">
        <v>577</v>
      </c>
      <c r="C82" s="14" t="s">
        <v>1139</v>
      </c>
      <c r="D82" s="26"/>
      <c r="E82" s="27" t="s">
        <v>299</v>
      </c>
    </row>
    <row r="83" spans="1:5" s="1" customFormat="1" ht="31.5">
      <c r="A83" s="15" t="s">
        <v>538</v>
      </c>
      <c r="B83" s="2" t="s">
        <v>539</v>
      </c>
      <c r="C83" s="14" t="s">
        <v>1140</v>
      </c>
      <c r="D83" s="26"/>
      <c r="E83" s="27" t="s">
        <v>299</v>
      </c>
    </row>
    <row r="84" spans="1:5" s="1" customFormat="1">
      <c r="A84" s="15" t="s">
        <v>540</v>
      </c>
      <c r="B84" s="2" t="s">
        <v>671</v>
      </c>
      <c r="C84" s="14" t="s">
        <v>1938</v>
      </c>
      <c r="D84" s="26"/>
      <c r="E84" s="27" t="s">
        <v>299</v>
      </c>
    </row>
    <row r="85" spans="1:5" s="1" customFormat="1" ht="47.25">
      <c r="A85" s="15" t="s">
        <v>541</v>
      </c>
      <c r="B85" s="2" t="s">
        <v>542</v>
      </c>
      <c r="C85" s="14" t="s">
        <v>1141</v>
      </c>
      <c r="D85" s="26"/>
      <c r="E85" s="27" t="s">
        <v>299</v>
      </c>
    </row>
    <row r="86" spans="1:5" s="1" customFormat="1" ht="31.5">
      <c r="A86" s="15" t="s">
        <v>550</v>
      </c>
      <c r="B86" s="2" t="s">
        <v>551</v>
      </c>
      <c r="C86" s="14" t="s">
        <v>1142</v>
      </c>
      <c r="D86" s="26"/>
      <c r="E86" s="27" t="s">
        <v>299</v>
      </c>
    </row>
    <row r="87" spans="1:5" s="1" customFormat="1" ht="31.5">
      <c r="A87" s="15" t="s">
        <v>552</v>
      </c>
      <c r="B87" s="2" t="s">
        <v>568</v>
      </c>
      <c r="C87" s="14" t="s">
        <v>1143</v>
      </c>
      <c r="D87" s="26"/>
      <c r="E87" s="27" t="s">
        <v>299</v>
      </c>
    </row>
    <row r="88" spans="1:5" s="1" customFormat="1" ht="31.5">
      <c r="A88" s="15" t="s">
        <v>561</v>
      </c>
      <c r="B88" s="2" t="s">
        <v>562</v>
      </c>
      <c r="C88" s="14" t="s">
        <v>1144</v>
      </c>
      <c r="D88" s="26"/>
      <c r="E88" s="27" t="s">
        <v>299</v>
      </c>
    </row>
    <row r="89" spans="1:5" s="1" customFormat="1" ht="47.25">
      <c r="A89" s="15" t="s">
        <v>566</v>
      </c>
      <c r="B89" s="2" t="s">
        <v>567</v>
      </c>
      <c r="C89" s="14" t="s">
        <v>1939</v>
      </c>
      <c r="D89" s="26"/>
      <c r="E89" s="27" t="s">
        <v>299</v>
      </c>
    </row>
    <row r="90" spans="1:5" s="1" customFormat="1">
      <c r="A90" s="15" t="s">
        <v>569</v>
      </c>
      <c r="B90" s="2" t="s">
        <v>681</v>
      </c>
      <c r="C90" s="14" t="s">
        <v>1940</v>
      </c>
      <c r="D90" s="26"/>
      <c r="E90" s="27" t="s">
        <v>299</v>
      </c>
    </row>
    <row r="91" spans="1:5" s="1" customFormat="1" ht="31.5">
      <c r="A91" s="15" t="s">
        <v>573</v>
      </c>
      <c r="B91" s="2" t="s">
        <v>574</v>
      </c>
      <c r="C91" s="14" t="s">
        <v>1145</v>
      </c>
      <c r="D91" s="26"/>
      <c r="E91" s="27" t="s">
        <v>299</v>
      </c>
    </row>
    <row r="92" spans="1:5" s="1" customFormat="1">
      <c r="A92" s="15" t="s">
        <v>578</v>
      </c>
      <c r="B92" s="2" t="s">
        <v>683</v>
      </c>
      <c r="C92" s="14" t="s">
        <v>684</v>
      </c>
      <c r="D92" s="26"/>
      <c r="E92" s="27" t="s">
        <v>299</v>
      </c>
    </row>
    <row r="93" spans="1:5" s="1" customFormat="1">
      <c r="A93" s="15" t="s">
        <v>579</v>
      </c>
      <c r="B93" s="2" t="s">
        <v>685</v>
      </c>
      <c r="C93" s="14" t="s">
        <v>1941</v>
      </c>
      <c r="D93" s="26"/>
      <c r="E93" s="27" t="s">
        <v>299</v>
      </c>
    </row>
    <row r="94" spans="1:5" s="1" customFormat="1" ht="47.25">
      <c r="A94" s="15" t="s">
        <v>580</v>
      </c>
      <c r="B94" s="2" t="s">
        <v>581</v>
      </c>
      <c r="C94" s="14" t="s">
        <v>1146</v>
      </c>
      <c r="D94" s="26"/>
      <c r="E94" s="27" t="s">
        <v>299</v>
      </c>
    </row>
    <row r="95" spans="1:5" s="1" customFormat="1">
      <c r="A95" s="15" t="s">
        <v>584</v>
      </c>
      <c r="B95" s="2" t="s">
        <v>686</v>
      </c>
      <c r="C95" s="14" t="s">
        <v>1942</v>
      </c>
      <c r="D95" s="26"/>
      <c r="E95" s="27" t="s">
        <v>299</v>
      </c>
    </row>
    <row r="96" spans="1:5" s="1" customFormat="1" ht="47.25">
      <c r="A96" s="15" t="s">
        <v>587</v>
      </c>
      <c r="B96" s="2" t="s">
        <v>588</v>
      </c>
      <c r="C96" s="14" t="s">
        <v>1147</v>
      </c>
      <c r="D96" s="26"/>
      <c r="E96" s="27" t="s">
        <v>299</v>
      </c>
    </row>
    <row r="97" spans="1:5" s="1" customFormat="1" ht="31.5">
      <c r="A97" s="15" t="s">
        <v>597</v>
      </c>
      <c r="B97" s="2" t="s">
        <v>598</v>
      </c>
      <c r="C97" s="14" t="s">
        <v>1148</v>
      </c>
      <c r="D97" s="26"/>
      <c r="E97" s="27" t="s">
        <v>299</v>
      </c>
    </row>
    <row r="98" spans="1:5" s="1" customFormat="1" ht="31.5">
      <c r="A98" s="15" t="s">
        <v>599</v>
      </c>
      <c r="B98" s="2" t="s">
        <v>687</v>
      </c>
      <c r="C98" s="14" t="s">
        <v>1943</v>
      </c>
      <c r="D98" s="26"/>
      <c r="E98" s="27" t="s">
        <v>299</v>
      </c>
    </row>
    <row r="99" spans="1:5" s="1" customFormat="1" ht="31.5">
      <c r="A99" s="15" t="s">
        <v>593</v>
      </c>
      <c r="B99" s="2" t="s">
        <v>594</v>
      </c>
      <c r="C99" s="14" t="s">
        <v>1149</v>
      </c>
      <c r="D99" s="26"/>
      <c r="E99" s="27" t="s">
        <v>299</v>
      </c>
    </row>
    <row r="100" spans="1:5" s="1" customFormat="1" ht="31.5">
      <c r="A100" s="15" t="s">
        <v>604</v>
      </c>
      <c r="B100" s="2" t="s">
        <v>605</v>
      </c>
      <c r="C100" s="14" t="s">
        <v>1150</v>
      </c>
      <c r="D100" s="26"/>
      <c r="E100" s="27" t="s">
        <v>299</v>
      </c>
    </row>
    <row r="101" spans="1:5" s="1" customFormat="1" ht="31.5">
      <c r="A101" s="15" t="s">
        <v>625</v>
      </c>
      <c r="B101" s="2" t="s">
        <v>689</v>
      </c>
      <c r="C101" s="14" t="s">
        <v>1151</v>
      </c>
      <c r="D101" s="26"/>
      <c r="E101" s="27" t="s">
        <v>299</v>
      </c>
    </row>
    <row r="102" spans="1:5" s="1" customFormat="1" ht="31.5">
      <c r="A102" s="15" t="s">
        <v>626</v>
      </c>
      <c r="B102" s="2" t="s">
        <v>622</v>
      </c>
      <c r="C102" s="14" t="s">
        <v>1152</v>
      </c>
      <c r="D102" s="26"/>
      <c r="E102" s="27" t="s">
        <v>299</v>
      </c>
    </row>
    <row r="103" spans="1:5" s="1" customFormat="1" ht="63">
      <c r="A103" s="15" t="s">
        <v>54</v>
      </c>
      <c r="B103" s="2" t="s">
        <v>704</v>
      </c>
      <c r="C103" s="14" t="s">
        <v>1153</v>
      </c>
      <c r="D103" s="26"/>
      <c r="E103" s="27" t="s">
        <v>299</v>
      </c>
    </row>
    <row r="104" spans="1:5" s="10" customFormat="1" ht="19.5" customHeight="1">
      <c r="A104" s="19" t="s">
        <v>422</v>
      </c>
      <c r="B104" s="16"/>
      <c r="C104" s="17"/>
      <c r="D104" s="23"/>
      <c r="E104" s="23"/>
    </row>
    <row r="105" spans="1:5" s="1" customFormat="1" ht="47.25">
      <c r="A105" s="15" t="s">
        <v>51</v>
      </c>
      <c r="B105" s="2">
        <v>7813123876</v>
      </c>
      <c r="C105" s="14" t="s">
        <v>260</v>
      </c>
      <c r="D105" s="26"/>
      <c r="E105" s="27" t="s">
        <v>299</v>
      </c>
    </row>
    <row r="106" spans="1:5" s="1" customFormat="1" ht="47.25">
      <c r="A106" s="15" t="s">
        <v>165</v>
      </c>
      <c r="B106" s="2">
        <v>7827012767</v>
      </c>
      <c r="C106" s="14" t="s">
        <v>169</v>
      </c>
      <c r="D106" s="26"/>
      <c r="E106" s="27" t="s">
        <v>299</v>
      </c>
    </row>
    <row r="107" spans="1:5" s="1" customFormat="1" ht="47.25">
      <c r="A107" s="15" t="s">
        <v>388</v>
      </c>
      <c r="B107" s="2" t="s">
        <v>395</v>
      </c>
      <c r="C107" s="14" t="s">
        <v>1154</v>
      </c>
      <c r="D107" s="26"/>
      <c r="E107" s="27" t="s">
        <v>299</v>
      </c>
    </row>
    <row r="108" spans="1:5" s="1" customFormat="1" ht="31.5">
      <c r="A108" s="15" t="s">
        <v>439</v>
      </c>
      <c r="B108" s="2" t="s">
        <v>471</v>
      </c>
      <c r="C108" s="14" t="s">
        <v>1155</v>
      </c>
      <c r="D108" s="26"/>
      <c r="E108" s="27" t="s">
        <v>299</v>
      </c>
    </row>
    <row r="109" spans="1:5" s="1" customFormat="1" ht="39">
      <c r="A109" s="15" t="s">
        <v>440</v>
      </c>
      <c r="B109" s="2" t="s">
        <v>633</v>
      </c>
      <c r="C109" s="14" t="s">
        <v>1944</v>
      </c>
      <c r="D109" s="26"/>
      <c r="E109" s="27" t="s">
        <v>299</v>
      </c>
    </row>
    <row r="110" spans="1:5" s="1" customFormat="1" ht="31.5">
      <c r="A110" s="15" t="s">
        <v>522</v>
      </c>
      <c r="B110" s="2" t="s">
        <v>530</v>
      </c>
      <c r="C110" s="14" t="s">
        <v>1156</v>
      </c>
      <c r="D110" s="26"/>
      <c r="E110" s="27" t="s">
        <v>299</v>
      </c>
    </row>
    <row r="111" spans="1:5" s="1" customFormat="1">
      <c r="A111" s="15" t="s">
        <v>548</v>
      </c>
      <c r="B111" s="2" t="s">
        <v>549</v>
      </c>
      <c r="C111" s="14" t="s">
        <v>1157</v>
      </c>
      <c r="D111" s="26"/>
      <c r="E111" s="27" t="s">
        <v>299</v>
      </c>
    </row>
    <row r="112" spans="1:5" s="1" customFormat="1">
      <c r="A112" s="15" t="s">
        <v>621</v>
      </c>
      <c r="B112" s="2" t="s">
        <v>674</v>
      </c>
      <c r="C112" s="14" t="s">
        <v>1945</v>
      </c>
      <c r="D112" s="26"/>
      <c r="E112" s="27" t="s">
        <v>299</v>
      </c>
    </row>
    <row r="113" spans="1:5" s="1" customFormat="1" ht="47.25">
      <c r="A113" s="15" t="s">
        <v>554</v>
      </c>
      <c r="B113" s="2" t="s">
        <v>676</v>
      </c>
      <c r="C113" s="14" t="s">
        <v>1946</v>
      </c>
      <c r="D113" s="26"/>
      <c r="E113" s="27" t="s">
        <v>299</v>
      </c>
    </row>
    <row r="114" spans="1:5" s="1" customFormat="1" ht="31.5">
      <c r="A114" s="15" t="s">
        <v>570</v>
      </c>
      <c r="B114" s="2" t="s">
        <v>682</v>
      </c>
      <c r="C114" s="14" t="s">
        <v>1947</v>
      </c>
      <c r="D114" s="26"/>
      <c r="E114" s="27" t="s">
        <v>299</v>
      </c>
    </row>
    <row r="115" spans="1:5" s="1" customFormat="1" ht="31.5">
      <c r="A115" s="15" t="s">
        <v>571</v>
      </c>
      <c r="B115" s="2" t="s">
        <v>572</v>
      </c>
      <c r="C115" s="14" t="s">
        <v>1158</v>
      </c>
      <c r="D115" s="26"/>
      <c r="E115" s="27" t="s">
        <v>299</v>
      </c>
    </row>
    <row r="116" spans="1:5" s="1" customFormat="1" ht="31.5">
      <c r="A116" s="15" t="s">
        <v>582</v>
      </c>
      <c r="B116" s="2" t="s">
        <v>583</v>
      </c>
      <c r="C116" s="14" t="s">
        <v>1159</v>
      </c>
      <c r="D116" s="26"/>
      <c r="E116" s="27" t="s">
        <v>299</v>
      </c>
    </row>
    <row r="117" spans="1:5" s="1" customFormat="1" ht="31.5">
      <c r="A117" s="15" t="s">
        <v>589</v>
      </c>
      <c r="B117" s="2" t="s">
        <v>590</v>
      </c>
      <c r="C117" s="14" t="s">
        <v>1160</v>
      </c>
      <c r="D117" s="26"/>
      <c r="E117" s="27" t="s">
        <v>299</v>
      </c>
    </row>
    <row r="118" spans="1:5" s="1" customFormat="1" ht="39">
      <c r="A118" s="15" t="s">
        <v>620</v>
      </c>
      <c r="B118" s="2" t="s">
        <v>619</v>
      </c>
      <c r="C118" s="14" t="s">
        <v>1161</v>
      </c>
      <c r="D118" s="26"/>
      <c r="E118" s="27" t="s">
        <v>299</v>
      </c>
    </row>
    <row r="119" spans="1:5" s="1" customFormat="1" ht="31.5">
      <c r="A119" s="15" t="s">
        <v>564</v>
      </c>
      <c r="B119" s="2" t="s">
        <v>563</v>
      </c>
      <c r="C119" s="14" t="s">
        <v>1162</v>
      </c>
      <c r="D119" s="26"/>
      <c r="E119" s="27" t="s">
        <v>299</v>
      </c>
    </row>
    <row r="120" spans="1:5" s="1" customFormat="1">
      <c r="A120" s="15" t="s">
        <v>506</v>
      </c>
      <c r="B120" s="2"/>
      <c r="C120" s="14" t="s">
        <v>652</v>
      </c>
      <c r="D120" s="26"/>
      <c r="E120" s="27" t="s">
        <v>299</v>
      </c>
    </row>
    <row r="121" spans="1:5" s="1" customFormat="1">
      <c r="A121" s="15" t="s">
        <v>565</v>
      </c>
      <c r="B121" s="2"/>
      <c r="C121" s="14" t="s">
        <v>680</v>
      </c>
      <c r="D121" s="26"/>
      <c r="E121" s="27" t="s">
        <v>299</v>
      </c>
    </row>
    <row r="122" spans="1:5" s="10" customFormat="1" ht="19.5" customHeight="1">
      <c r="A122" s="19" t="s">
        <v>690</v>
      </c>
      <c r="B122" s="16"/>
      <c r="C122" s="17"/>
      <c r="D122" s="23"/>
      <c r="E122" s="23"/>
    </row>
    <row r="123" spans="1:5" s="1" customFormat="1" ht="31.5">
      <c r="A123" s="15" t="s">
        <v>46</v>
      </c>
      <c r="B123" s="2">
        <v>1656058278</v>
      </c>
      <c r="C123" s="14" t="s">
        <v>251</v>
      </c>
      <c r="D123" s="26"/>
      <c r="E123" s="27" t="s">
        <v>299</v>
      </c>
    </row>
    <row r="124" spans="1:5" s="1" customFormat="1" ht="31.5">
      <c r="A124" s="15" t="s">
        <v>380</v>
      </c>
      <c r="B124" s="2">
        <v>1657024909</v>
      </c>
      <c r="C124" s="14" t="s">
        <v>249</v>
      </c>
      <c r="D124" s="26"/>
      <c r="E124" s="27" t="s">
        <v>299</v>
      </c>
    </row>
    <row r="125" spans="1:5" s="10" customFormat="1" ht="19.5" customHeight="1">
      <c r="A125" s="19" t="s">
        <v>421</v>
      </c>
      <c r="B125" s="16"/>
      <c r="C125" s="17"/>
      <c r="D125" s="23"/>
      <c r="E125" s="23"/>
    </row>
    <row r="126" spans="1:5" s="1" customFormat="1" ht="31.5">
      <c r="A126" s="15" t="s">
        <v>246</v>
      </c>
      <c r="B126" s="2">
        <v>1832035335</v>
      </c>
      <c r="C126" s="14" t="s">
        <v>247</v>
      </c>
      <c r="D126" s="26"/>
      <c r="E126" s="27" t="s">
        <v>299</v>
      </c>
    </row>
    <row r="127" spans="1:5" s="1" customFormat="1" ht="31.5">
      <c r="A127" s="15" t="s">
        <v>185</v>
      </c>
      <c r="B127" s="2">
        <v>1841010545</v>
      </c>
      <c r="C127" s="14" t="s">
        <v>184</v>
      </c>
      <c r="D127" s="26"/>
      <c r="E127" s="27" t="s">
        <v>299</v>
      </c>
    </row>
    <row r="128" spans="1:5" s="1" customFormat="1" ht="31.5">
      <c r="A128" s="15" t="s">
        <v>480</v>
      </c>
      <c r="B128" s="2" t="s">
        <v>639</v>
      </c>
      <c r="C128" s="14" t="s">
        <v>640</v>
      </c>
      <c r="D128" s="26"/>
      <c r="E128" s="27" t="s">
        <v>299</v>
      </c>
    </row>
    <row r="129" spans="1:5" s="1" customFormat="1" ht="31.5">
      <c r="A129" s="15" t="s">
        <v>609</v>
      </c>
      <c r="B129" s="2" t="s">
        <v>610</v>
      </c>
      <c r="C129" s="14" t="s">
        <v>1163</v>
      </c>
      <c r="D129" s="26"/>
      <c r="E129" s="27" t="s">
        <v>299</v>
      </c>
    </row>
    <row r="130" spans="1:5" s="10" customFormat="1" ht="19.5" customHeight="1">
      <c r="A130" s="19" t="s">
        <v>691</v>
      </c>
      <c r="B130" s="16"/>
      <c r="C130" s="17"/>
      <c r="D130" s="23"/>
      <c r="E130" s="23"/>
    </row>
    <row r="131" spans="1:5" s="1" customFormat="1" ht="47.25">
      <c r="A131" s="15" t="s">
        <v>208</v>
      </c>
      <c r="B131" s="2">
        <v>2224146899</v>
      </c>
      <c r="C131" s="14" t="s">
        <v>209</v>
      </c>
      <c r="D131" s="26"/>
      <c r="E131" s="27" t="s">
        <v>299</v>
      </c>
    </row>
    <row r="132" spans="1:5" s="1" customFormat="1" ht="47.25">
      <c r="A132" s="15" t="s">
        <v>537</v>
      </c>
      <c r="B132" s="2" t="s">
        <v>670</v>
      </c>
      <c r="C132" s="14" t="s">
        <v>1164</v>
      </c>
      <c r="D132" s="26"/>
      <c r="E132" s="27" t="s">
        <v>299</v>
      </c>
    </row>
    <row r="133" spans="1:5" s="10" customFormat="1" ht="19.5" customHeight="1">
      <c r="A133" s="19" t="s">
        <v>692</v>
      </c>
      <c r="B133" s="16"/>
      <c r="C133" s="17"/>
      <c r="D133" s="23"/>
      <c r="E133" s="23"/>
    </row>
    <row r="134" spans="1:5" s="1" customFormat="1" ht="39">
      <c r="A134" s="15" t="s">
        <v>387</v>
      </c>
      <c r="B134" s="2" t="s">
        <v>393</v>
      </c>
      <c r="C134" s="14" t="s">
        <v>1948</v>
      </c>
      <c r="D134" s="26"/>
      <c r="E134" s="27" t="s">
        <v>299</v>
      </c>
    </row>
    <row r="135" spans="1:5" s="10" customFormat="1" ht="19.5" customHeight="1">
      <c r="A135" s="19" t="s">
        <v>401</v>
      </c>
      <c r="B135" s="16"/>
      <c r="C135" s="17"/>
      <c r="D135" s="23"/>
      <c r="E135" s="23"/>
    </row>
    <row r="136" spans="1:5" s="1" customFormat="1" ht="31.5">
      <c r="A136" s="15" t="s">
        <v>457</v>
      </c>
      <c r="B136" s="2" t="s">
        <v>469</v>
      </c>
      <c r="C136" s="14" t="s">
        <v>1165</v>
      </c>
      <c r="D136" s="26"/>
      <c r="E136" s="27" t="s">
        <v>299</v>
      </c>
    </row>
    <row r="137" spans="1:5" s="10" customFormat="1" ht="19.5" customHeight="1">
      <c r="A137" s="19" t="s">
        <v>403</v>
      </c>
      <c r="B137" s="16"/>
      <c r="C137" s="17"/>
      <c r="D137" s="23"/>
      <c r="E137" s="23"/>
    </row>
    <row r="138" spans="1:5" s="1" customFormat="1" ht="31.5">
      <c r="A138" s="15" t="s">
        <v>239</v>
      </c>
      <c r="B138" s="2">
        <v>3327109266</v>
      </c>
      <c r="C138" s="14" t="s">
        <v>243</v>
      </c>
      <c r="D138" s="26"/>
      <c r="E138" s="27" t="s">
        <v>299</v>
      </c>
    </row>
    <row r="139" spans="1:5" s="1" customFormat="1" ht="31.5">
      <c r="A139" s="15" t="s">
        <v>389</v>
      </c>
      <c r="B139" s="2" t="s">
        <v>396</v>
      </c>
      <c r="C139" s="14" t="s">
        <v>1166</v>
      </c>
      <c r="D139" s="26"/>
      <c r="E139" s="27" t="s">
        <v>299</v>
      </c>
    </row>
    <row r="140" spans="1:5" s="1" customFormat="1" ht="47.25">
      <c r="A140" s="15" t="s">
        <v>497</v>
      </c>
      <c r="B140" s="2" t="s">
        <v>511</v>
      </c>
      <c r="C140" s="14" t="s">
        <v>1167</v>
      </c>
      <c r="D140" s="26"/>
      <c r="E140" s="27" t="s">
        <v>299</v>
      </c>
    </row>
    <row r="141" spans="1:5" s="10" customFormat="1" ht="19.5" customHeight="1">
      <c r="A141" s="19" t="s">
        <v>405</v>
      </c>
      <c r="B141" s="16"/>
      <c r="C141" s="17"/>
      <c r="D141" s="23"/>
      <c r="E141" s="23"/>
    </row>
    <row r="142" spans="1:5" s="1" customFormat="1" ht="31.5">
      <c r="A142" s="15" t="s">
        <v>193</v>
      </c>
      <c r="B142" s="2">
        <v>3661042365</v>
      </c>
      <c r="C142" s="14" t="s">
        <v>196</v>
      </c>
      <c r="D142" s="26"/>
      <c r="E142" s="27" t="s">
        <v>299</v>
      </c>
    </row>
    <row r="143" spans="1:5" s="1" customFormat="1" ht="31.5">
      <c r="A143" s="15" t="s">
        <v>183</v>
      </c>
      <c r="B143" s="2">
        <v>3662170641</v>
      </c>
      <c r="C143" s="14" t="s">
        <v>186</v>
      </c>
      <c r="D143" s="26"/>
      <c r="E143" s="27" t="s">
        <v>299</v>
      </c>
    </row>
    <row r="144" spans="1:5" s="1" customFormat="1" ht="31.5">
      <c r="A144" s="15" t="s">
        <v>23</v>
      </c>
      <c r="B144" s="2">
        <v>3663056123</v>
      </c>
      <c r="C144" s="14" t="s">
        <v>248</v>
      </c>
      <c r="D144" s="26"/>
      <c r="E144" s="27" t="s">
        <v>299</v>
      </c>
    </row>
    <row r="145" spans="1:5" s="1" customFormat="1" ht="31.5">
      <c r="A145" s="15" t="s">
        <v>57</v>
      </c>
      <c r="B145" s="2">
        <v>3664114843</v>
      </c>
      <c r="C145" s="14" t="s">
        <v>202</v>
      </c>
      <c r="D145" s="26"/>
      <c r="E145" s="27" t="s">
        <v>299</v>
      </c>
    </row>
    <row r="146" spans="1:5" s="1" customFormat="1" ht="47.25">
      <c r="A146" s="15" t="s">
        <v>336</v>
      </c>
      <c r="B146" s="2" t="s">
        <v>326</v>
      </c>
      <c r="C146" s="14" t="s">
        <v>1096</v>
      </c>
      <c r="D146" s="26"/>
      <c r="E146" s="27" t="s">
        <v>299</v>
      </c>
    </row>
    <row r="147" spans="1:5" s="1" customFormat="1">
      <c r="A147" s="15" t="s">
        <v>452</v>
      </c>
      <c r="B147" s="2" t="s">
        <v>467</v>
      </c>
      <c r="C147" s="14" t="s">
        <v>1168</v>
      </c>
      <c r="D147" s="26"/>
      <c r="E147" s="27" t="s">
        <v>299</v>
      </c>
    </row>
    <row r="148" spans="1:5" s="1" customFormat="1" ht="31.5">
      <c r="A148" s="15" t="s">
        <v>162</v>
      </c>
      <c r="B148" s="2">
        <v>3666177704</v>
      </c>
      <c r="C148" s="14" t="s">
        <v>163</v>
      </c>
      <c r="D148" s="26"/>
      <c r="E148" s="27" t="s">
        <v>299</v>
      </c>
    </row>
    <row r="149" spans="1:5" s="1" customFormat="1" ht="31.5">
      <c r="A149" s="15" t="s">
        <v>48</v>
      </c>
      <c r="B149" s="2">
        <v>3665044846</v>
      </c>
      <c r="C149" s="14" t="s">
        <v>232</v>
      </c>
      <c r="D149" s="26"/>
      <c r="E149" s="27" t="s">
        <v>299</v>
      </c>
    </row>
    <row r="150" spans="1:5" s="1" customFormat="1" ht="47.25">
      <c r="A150" s="15" t="s">
        <v>482</v>
      </c>
      <c r="B150" s="2" t="s">
        <v>585</v>
      </c>
      <c r="C150" s="14" t="s">
        <v>1169</v>
      </c>
      <c r="D150" s="26"/>
      <c r="E150" s="27" t="s">
        <v>299</v>
      </c>
    </row>
    <row r="151" spans="1:5" s="1" customFormat="1" ht="31.5">
      <c r="A151" s="15" t="s">
        <v>491</v>
      </c>
      <c r="B151" s="2" t="s">
        <v>648</v>
      </c>
      <c r="C151" s="14" t="s">
        <v>649</v>
      </c>
      <c r="D151" s="26"/>
      <c r="E151" s="27" t="s">
        <v>299</v>
      </c>
    </row>
    <row r="152" spans="1:5" s="1" customFormat="1" ht="31.5">
      <c r="A152" s="15" t="s">
        <v>456</v>
      </c>
      <c r="B152" s="2" t="s">
        <v>455</v>
      </c>
      <c r="C152" s="14" t="s">
        <v>1170</v>
      </c>
      <c r="D152" s="26"/>
      <c r="E152" s="27" t="s">
        <v>299</v>
      </c>
    </row>
    <row r="153" spans="1:5" s="1" customFormat="1" ht="31.5">
      <c r="A153" s="15" t="s">
        <v>1063</v>
      </c>
      <c r="B153" s="2">
        <v>3665088233</v>
      </c>
      <c r="C153" s="14" t="s">
        <v>258</v>
      </c>
      <c r="D153" s="26"/>
      <c r="E153" s="27" t="s">
        <v>299</v>
      </c>
    </row>
    <row r="154" spans="1:5" s="1" customFormat="1">
      <c r="A154" s="15" t="s">
        <v>703</v>
      </c>
      <c r="B154" s="2" t="s">
        <v>702</v>
      </c>
      <c r="C154" s="14" t="s">
        <v>1171</v>
      </c>
      <c r="D154" s="26"/>
      <c r="E154" s="27" t="s">
        <v>299</v>
      </c>
    </row>
    <row r="155" spans="1:5" s="1" customFormat="1" ht="31.5">
      <c r="A155" s="15" t="s">
        <v>1</v>
      </c>
      <c r="B155" s="2">
        <v>3666011593</v>
      </c>
      <c r="C155" s="14" t="s">
        <v>265</v>
      </c>
      <c r="D155" s="26"/>
      <c r="E155" s="27" t="s">
        <v>299</v>
      </c>
    </row>
    <row r="156" spans="1:5" s="1" customFormat="1" ht="31.5">
      <c r="A156" s="15" t="s">
        <v>505</v>
      </c>
      <c r="B156" s="2" t="s">
        <v>617</v>
      </c>
      <c r="C156" s="14" t="s">
        <v>1172</v>
      </c>
      <c r="D156" s="26"/>
      <c r="E156" s="27" t="s">
        <v>299</v>
      </c>
    </row>
    <row r="157" spans="1:5" s="1" customFormat="1" ht="31.5">
      <c r="A157" s="15" t="s">
        <v>205</v>
      </c>
      <c r="B157" s="2">
        <v>3666068800</v>
      </c>
      <c r="C157" s="14" t="s">
        <v>207</v>
      </c>
      <c r="D157" s="26"/>
      <c r="E157" s="27" t="s">
        <v>299</v>
      </c>
    </row>
    <row r="158" spans="1:5" s="1" customFormat="1" ht="31.5">
      <c r="A158" s="15" t="s">
        <v>487</v>
      </c>
      <c r="B158" s="2" t="s">
        <v>488</v>
      </c>
      <c r="C158" s="14" t="s">
        <v>1173</v>
      </c>
      <c r="D158" s="26"/>
      <c r="E158" s="27" t="s">
        <v>299</v>
      </c>
    </row>
    <row r="159" spans="1:5" s="1" customFormat="1" ht="47.25">
      <c r="A159" s="15" t="s">
        <v>501</v>
      </c>
      <c r="B159" s="2" t="s">
        <v>502</v>
      </c>
      <c r="C159" s="14" t="s">
        <v>1174</v>
      </c>
      <c r="D159" s="26"/>
      <c r="E159" s="27" t="s">
        <v>299</v>
      </c>
    </row>
    <row r="160" spans="1:5" s="1" customFormat="1" ht="31.5">
      <c r="A160" s="15" t="s">
        <v>489</v>
      </c>
      <c r="B160" s="2" t="s">
        <v>576</v>
      </c>
      <c r="C160" s="14" t="s">
        <v>1175</v>
      </c>
      <c r="D160" s="26"/>
      <c r="E160" s="27" t="s">
        <v>299</v>
      </c>
    </row>
    <row r="161" spans="1:5" s="1" customFormat="1">
      <c r="A161" s="15" t="s">
        <v>473</v>
      </c>
      <c r="B161" s="2" t="s">
        <v>611</v>
      </c>
      <c r="C161" s="14" t="s">
        <v>1176</v>
      </c>
      <c r="D161" s="26"/>
      <c r="E161" s="27" t="s">
        <v>299</v>
      </c>
    </row>
    <row r="162" spans="1:5" s="1" customFormat="1" ht="31.5">
      <c r="A162" s="15" t="s">
        <v>474</v>
      </c>
      <c r="B162" s="2" t="s">
        <v>606</v>
      </c>
      <c r="C162" s="14" t="s">
        <v>1177</v>
      </c>
      <c r="D162" s="26"/>
      <c r="E162" s="27" t="s">
        <v>299</v>
      </c>
    </row>
    <row r="163" spans="1:5" s="1" customFormat="1" ht="31.5">
      <c r="A163" s="15" t="s">
        <v>623</v>
      </c>
      <c r="B163" s="2" t="s">
        <v>624</v>
      </c>
      <c r="C163" s="14" t="s">
        <v>1178</v>
      </c>
      <c r="D163" s="26"/>
      <c r="E163" s="27" t="s">
        <v>299</v>
      </c>
    </row>
    <row r="164" spans="1:5" s="10" customFormat="1" ht="19.5" customHeight="1">
      <c r="A164" s="19" t="s">
        <v>410</v>
      </c>
      <c r="B164" s="16"/>
      <c r="C164" s="17"/>
      <c r="D164" s="23"/>
      <c r="E164" s="23"/>
    </row>
    <row r="165" spans="1:5" s="1" customFormat="1" ht="47.25">
      <c r="A165" s="15" t="s">
        <v>235</v>
      </c>
      <c r="B165" s="2">
        <v>5012048599</v>
      </c>
      <c r="C165" s="14" t="s">
        <v>238</v>
      </c>
      <c r="D165" s="26"/>
      <c r="E165" s="27" t="s">
        <v>299</v>
      </c>
    </row>
    <row r="166" spans="1:5" s="1" customFormat="1" ht="31.5">
      <c r="A166" s="15" t="s">
        <v>438</v>
      </c>
      <c r="B166" s="2" t="s">
        <v>629</v>
      </c>
      <c r="C166" s="14" t="s">
        <v>630</v>
      </c>
      <c r="D166" s="26"/>
      <c r="E166" s="27" t="s">
        <v>299</v>
      </c>
    </row>
    <row r="167" spans="1:5" s="1" customFormat="1" ht="31.5">
      <c r="A167" s="15" t="s">
        <v>450</v>
      </c>
      <c r="B167" s="2" t="s">
        <v>631</v>
      </c>
      <c r="C167" s="14" t="s">
        <v>632</v>
      </c>
      <c r="D167" s="26"/>
      <c r="E167" s="27" t="s">
        <v>299</v>
      </c>
    </row>
    <row r="168" spans="1:5" s="1" customFormat="1" ht="47.25">
      <c r="A168" s="15" t="s">
        <v>195</v>
      </c>
      <c r="B168" s="2">
        <v>5017072644</v>
      </c>
      <c r="C168" s="14" t="s">
        <v>199</v>
      </c>
      <c r="D168" s="26"/>
      <c r="E168" s="27" t="s">
        <v>299</v>
      </c>
    </row>
    <row r="169" spans="1:5" s="1" customFormat="1" ht="47.25">
      <c r="A169" s="15" t="s">
        <v>52</v>
      </c>
      <c r="B169" s="2">
        <v>5024126298</v>
      </c>
      <c r="C169" s="14" t="s">
        <v>204</v>
      </c>
      <c r="D169" s="26"/>
      <c r="E169" s="27" t="s">
        <v>299</v>
      </c>
    </row>
    <row r="170" spans="1:5" s="1" customFormat="1" ht="31.5">
      <c r="A170" s="15" t="s">
        <v>168</v>
      </c>
      <c r="B170" s="2">
        <v>5039003147</v>
      </c>
      <c r="C170" s="14" t="s">
        <v>172</v>
      </c>
      <c r="D170" s="26"/>
      <c r="E170" s="27" t="s">
        <v>299</v>
      </c>
    </row>
    <row r="171" spans="1:5" s="1" customFormat="1" ht="47.25">
      <c r="A171" s="15" t="s">
        <v>472</v>
      </c>
      <c r="B171" s="2" t="s">
        <v>637</v>
      </c>
      <c r="C171" s="14" t="s">
        <v>638</v>
      </c>
      <c r="D171" s="26"/>
      <c r="E171" s="27" t="s">
        <v>299</v>
      </c>
    </row>
    <row r="172" spans="1:5" s="1" customFormat="1" ht="47.25">
      <c r="A172" s="15" t="s">
        <v>241</v>
      </c>
      <c r="B172" s="2">
        <v>5047067345</v>
      </c>
      <c r="C172" s="14" t="s">
        <v>244</v>
      </c>
      <c r="D172" s="26"/>
      <c r="E172" s="27" t="s">
        <v>299</v>
      </c>
    </row>
    <row r="173" spans="1:5" s="1" customFormat="1" ht="31.5">
      <c r="A173" s="15" t="s">
        <v>507</v>
      </c>
      <c r="B173" s="2" t="s">
        <v>653</v>
      </c>
      <c r="C173" s="14" t="s">
        <v>654</v>
      </c>
      <c r="D173" s="26"/>
      <c r="E173" s="27" t="s">
        <v>299</v>
      </c>
    </row>
    <row r="174" spans="1:5" s="1" customFormat="1" ht="39">
      <c r="A174" s="15" t="s">
        <v>515</v>
      </c>
      <c r="B174" s="2" t="s">
        <v>656</v>
      </c>
      <c r="C174" s="14" t="s">
        <v>657</v>
      </c>
      <c r="D174" s="26"/>
      <c r="E174" s="27" t="s">
        <v>299</v>
      </c>
    </row>
    <row r="175" spans="1:5" s="1" customFormat="1" ht="31.5">
      <c r="A175" s="15" t="s">
        <v>600</v>
      </c>
      <c r="B175" s="2" t="s">
        <v>601</v>
      </c>
      <c r="C175" s="14" t="s">
        <v>1179</v>
      </c>
      <c r="D175" s="26"/>
      <c r="E175" s="27" t="s">
        <v>299</v>
      </c>
    </row>
    <row r="176" spans="1:5" s="1" customFormat="1" ht="31.5">
      <c r="A176" s="15" t="s">
        <v>547</v>
      </c>
      <c r="B176" s="2" t="s">
        <v>672</v>
      </c>
      <c r="C176" s="14" t="s">
        <v>673</v>
      </c>
      <c r="D176" s="26"/>
      <c r="E176" s="27" t="s">
        <v>299</v>
      </c>
    </row>
    <row r="177" spans="1:5" s="1" customFormat="1" ht="31.5">
      <c r="A177" s="15" t="s">
        <v>557</v>
      </c>
      <c r="B177" s="2" t="s">
        <v>558</v>
      </c>
      <c r="C177" s="14" t="s">
        <v>1180</v>
      </c>
      <c r="D177" s="26"/>
      <c r="E177" s="27" t="s">
        <v>299</v>
      </c>
    </row>
    <row r="178" spans="1:5" s="10" customFormat="1" ht="19.5" customHeight="1">
      <c r="A178" s="19" t="s">
        <v>411</v>
      </c>
      <c r="B178" s="16"/>
      <c r="C178" s="17"/>
      <c r="D178" s="23"/>
      <c r="E178" s="23"/>
    </row>
    <row r="179" spans="1:5" s="1" customFormat="1" ht="31.5">
      <c r="A179" s="15" t="s">
        <v>15</v>
      </c>
      <c r="B179" s="2">
        <v>5256106904</v>
      </c>
      <c r="C179" s="14" t="s">
        <v>188</v>
      </c>
      <c r="D179" s="26"/>
      <c r="E179" s="27" t="s">
        <v>299</v>
      </c>
    </row>
    <row r="180" spans="1:5" s="1" customFormat="1" ht="47.25">
      <c r="A180" s="15" t="s">
        <v>503</v>
      </c>
      <c r="B180" s="2" t="s">
        <v>504</v>
      </c>
      <c r="C180" s="14" t="s">
        <v>1181</v>
      </c>
      <c r="D180" s="26"/>
      <c r="E180" s="27" t="s">
        <v>299</v>
      </c>
    </row>
    <row r="181" spans="1:5" s="1" customFormat="1" ht="39">
      <c r="A181" s="15" t="s">
        <v>262</v>
      </c>
      <c r="B181" s="2">
        <v>5260011042</v>
      </c>
      <c r="C181" s="14" t="s">
        <v>264</v>
      </c>
      <c r="D181" s="26"/>
      <c r="E181" s="27" t="s">
        <v>299</v>
      </c>
    </row>
    <row r="182" spans="1:5" s="1" customFormat="1" ht="31.5">
      <c r="A182" s="15" t="s">
        <v>437</v>
      </c>
      <c r="B182" s="2" t="s">
        <v>627</v>
      </c>
      <c r="C182" s="14" t="s">
        <v>628</v>
      </c>
      <c r="D182" s="26"/>
      <c r="E182" s="27" t="s">
        <v>299</v>
      </c>
    </row>
    <row r="183" spans="1:5" s="1" customFormat="1" ht="31.5">
      <c r="A183" s="15" t="s">
        <v>242</v>
      </c>
      <c r="B183" s="2">
        <v>5261067954</v>
      </c>
      <c r="C183" s="14" t="s">
        <v>245</v>
      </c>
      <c r="D183" s="26"/>
      <c r="E183" s="27" t="s">
        <v>299</v>
      </c>
    </row>
    <row r="184" spans="1:5" s="1" customFormat="1" ht="47.25">
      <c r="A184" s="15" t="s">
        <v>508</v>
      </c>
      <c r="B184" s="2" t="s">
        <v>509</v>
      </c>
      <c r="C184" s="14" t="s">
        <v>1182</v>
      </c>
      <c r="D184" s="26"/>
      <c r="E184" s="27" t="s">
        <v>299</v>
      </c>
    </row>
    <row r="185" spans="1:5" s="1" customFormat="1" ht="31.5">
      <c r="A185" s="15" t="s">
        <v>523</v>
      </c>
      <c r="B185" s="2" t="s">
        <v>665</v>
      </c>
      <c r="C185" s="14" t="s">
        <v>666</v>
      </c>
      <c r="D185" s="26"/>
      <c r="E185" s="27" t="s">
        <v>299</v>
      </c>
    </row>
    <row r="186" spans="1:5" s="1" customFormat="1" ht="47.25">
      <c r="A186" s="15" t="s">
        <v>383</v>
      </c>
      <c r="B186" s="2" t="s">
        <v>1064</v>
      </c>
      <c r="C186" s="14" t="s">
        <v>1183</v>
      </c>
      <c r="D186" s="26"/>
      <c r="E186" s="27" t="s">
        <v>299</v>
      </c>
    </row>
    <row r="187" spans="1:5" s="10" customFormat="1" ht="19.5" customHeight="1">
      <c r="A187" s="19" t="s">
        <v>412</v>
      </c>
      <c r="B187" s="16"/>
      <c r="C187" s="17"/>
      <c r="D187" s="23"/>
      <c r="E187" s="23"/>
    </row>
    <row r="188" spans="1:5" s="1" customFormat="1" ht="31.5">
      <c r="A188" s="15" t="s">
        <v>453</v>
      </c>
      <c r="B188" s="2" t="s">
        <v>635</v>
      </c>
      <c r="C188" s="14" t="s">
        <v>636</v>
      </c>
      <c r="D188" s="26"/>
      <c r="E188" s="27" t="s">
        <v>299</v>
      </c>
    </row>
    <row r="189" spans="1:5" s="1" customFormat="1" ht="47.25">
      <c r="A189" s="15" t="s">
        <v>493</v>
      </c>
      <c r="B189" s="2" t="s">
        <v>494</v>
      </c>
      <c r="C189" s="14" t="s">
        <v>1184</v>
      </c>
      <c r="D189" s="26"/>
      <c r="E189" s="27" t="s">
        <v>299</v>
      </c>
    </row>
    <row r="190" spans="1:5" s="1" customFormat="1" ht="31.5">
      <c r="A190" s="15" t="s">
        <v>559</v>
      </c>
      <c r="B190" s="2" t="s">
        <v>560</v>
      </c>
      <c r="C190" s="14" t="s">
        <v>1185</v>
      </c>
      <c r="D190" s="26"/>
      <c r="E190" s="27" t="s">
        <v>299</v>
      </c>
    </row>
    <row r="191" spans="1:5" s="10" customFormat="1" ht="19.5" customHeight="1">
      <c r="A191" s="19" t="s">
        <v>694</v>
      </c>
      <c r="B191" s="16"/>
      <c r="C191" s="17"/>
      <c r="D191" s="23"/>
      <c r="E191" s="23"/>
    </row>
    <row r="192" spans="1:5" s="1" customFormat="1" ht="47.25">
      <c r="A192" s="15" t="s">
        <v>500</v>
      </c>
      <c r="B192" s="2" t="s">
        <v>650</v>
      </c>
      <c r="C192" s="14" t="s">
        <v>1186</v>
      </c>
      <c r="D192" s="26"/>
      <c r="E192" s="27" t="s">
        <v>299</v>
      </c>
    </row>
    <row r="193" spans="1:5" s="1" customFormat="1" ht="47.25">
      <c r="A193" s="15" t="s">
        <v>535</v>
      </c>
      <c r="B193" s="2" t="s">
        <v>536</v>
      </c>
      <c r="C193" s="14" t="s">
        <v>1187</v>
      </c>
      <c r="D193" s="26"/>
      <c r="E193" s="27" t="s">
        <v>299</v>
      </c>
    </row>
    <row r="194" spans="1:5" s="10" customFormat="1" ht="19.5" customHeight="1">
      <c r="A194" s="19" t="s">
        <v>414</v>
      </c>
      <c r="B194" s="16"/>
      <c r="C194" s="17"/>
      <c r="D194" s="23"/>
      <c r="E194" s="23"/>
    </row>
    <row r="195" spans="1:5" s="1" customFormat="1" ht="31.5">
      <c r="A195" s="15" t="s">
        <v>47</v>
      </c>
      <c r="B195" s="2">
        <v>6154082572</v>
      </c>
      <c r="C195" s="14" t="s">
        <v>263</v>
      </c>
      <c r="D195" s="26"/>
      <c r="E195" s="27" t="s">
        <v>299</v>
      </c>
    </row>
    <row r="196" spans="1:5" s="1" customFormat="1" ht="31.5">
      <c r="A196" s="15" t="s">
        <v>250</v>
      </c>
      <c r="B196" s="2">
        <v>6154569180</v>
      </c>
      <c r="C196" s="14" t="s">
        <v>271</v>
      </c>
      <c r="D196" s="26"/>
      <c r="E196" s="27" t="s">
        <v>299</v>
      </c>
    </row>
    <row r="197" spans="1:5" s="1" customFormat="1" ht="31.5">
      <c r="A197" s="15" t="s">
        <v>481</v>
      </c>
      <c r="B197" s="2" t="s">
        <v>641</v>
      </c>
      <c r="C197" s="14" t="s">
        <v>642</v>
      </c>
      <c r="D197" s="26"/>
      <c r="E197" s="27" t="s">
        <v>299</v>
      </c>
    </row>
    <row r="198" spans="1:5" s="1" customFormat="1" ht="39">
      <c r="A198" s="15" t="s">
        <v>226</v>
      </c>
      <c r="B198" s="2">
        <v>6163005609</v>
      </c>
      <c r="C198" s="14" t="s">
        <v>228</v>
      </c>
      <c r="D198" s="26"/>
      <c r="E198" s="27" t="s">
        <v>299</v>
      </c>
    </row>
    <row r="199" spans="1:5" s="1" customFormat="1" ht="31.5">
      <c r="A199" s="15" t="s">
        <v>217</v>
      </c>
      <c r="B199" s="2">
        <v>6168082614</v>
      </c>
      <c r="C199" s="14" t="s">
        <v>219</v>
      </c>
      <c r="D199" s="26"/>
      <c r="E199" s="27" t="s">
        <v>299</v>
      </c>
    </row>
    <row r="200" spans="1:5" s="1" customFormat="1" ht="47.25">
      <c r="A200" s="15" t="s">
        <v>553</v>
      </c>
      <c r="B200" s="2" t="s">
        <v>675</v>
      </c>
      <c r="C200" s="14" t="s">
        <v>1188</v>
      </c>
      <c r="D200" s="26"/>
      <c r="E200" s="27" t="s">
        <v>299</v>
      </c>
    </row>
    <row r="201" spans="1:5" s="10" customFormat="1" ht="19.5" customHeight="1">
      <c r="A201" s="19" t="s">
        <v>695</v>
      </c>
      <c r="B201" s="16"/>
      <c r="C201" s="17"/>
      <c r="D201" s="23"/>
      <c r="E201" s="23"/>
    </row>
    <row r="202" spans="1:5" s="1" customFormat="1" ht="31.5">
      <c r="A202" s="15" t="s">
        <v>59</v>
      </c>
      <c r="B202" s="2">
        <v>6230045705</v>
      </c>
      <c r="C202" s="14" t="s">
        <v>275</v>
      </c>
      <c r="D202" s="26"/>
      <c r="E202" s="27" t="s">
        <v>299</v>
      </c>
    </row>
    <row r="203" spans="1:5" s="1" customFormat="1" ht="31.5">
      <c r="A203" s="15" t="s">
        <v>451</v>
      </c>
      <c r="B203" s="2" t="s">
        <v>466</v>
      </c>
      <c r="C203" s="14" t="s">
        <v>1189</v>
      </c>
      <c r="D203" s="26"/>
      <c r="E203" s="27" t="s">
        <v>299</v>
      </c>
    </row>
    <row r="204" spans="1:5" s="10" customFormat="1" ht="19.5" customHeight="1">
      <c r="A204" s="19" t="s">
        <v>415</v>
      </c>
      <c r="B204" s="16"/>
      <c r="C204" s="17"/>
      <c r="D204" s="23"/>
      <c r="E204" s="23"/>
    </row>
    <row r="205" spans="1:5" s="1" customFormat="1" ht="37.5" customHeight="1">
      <c r="A205" s="15" t="s">
        <v>543</v>
      </c>
      <c r="B205" s="2" t="s">
        <v>544</v>
      </c>
      <c r="C205" s="14" t="s">
        <v>1190</v>
      </c>
      <c r="D205" s="26"/>
      <c r="E205" s="27" t="s">
        <v>299</v>
      </c>
    </row>
    <row r="206" spans="1:5" s="10" customFormat="1" ht="19.5" customHeight="1">
      <c r="A206" s="19" t="s">
        <v>416</v>
      </c>
      <c r="B206" s="16"/>
      <c r="C206" s="17"/>
      <c r="D206" s="23"/>
      <c r="E206" s="23"/>
    </row>
    <row r="207" spans="1:5" s="1" customFormat="1" ht="31.5">
      <c r="A207" s="15" t="s">
        <v>22</v>
      </c>
      <c r="B207" s="2">
        <v>6674352095</v>
      </c>
      <c r="C207" s="14" t="s">
        <v>225</v>
      </c>
      <c r="D207" s="26"/>
      <c r="E207" s="27" t="s">
        <v>299</v>
      </c>
    </row>
    <row r="208" spans="1:5" s="1" customFormat="1" ht="52.5" customHeight="1">
      <c r="A208" s="15" t="s">
        <v>386</v>
      </c>
      <c r="B208" s="2" t="s">
        <v>394</v>
      </c>
      <c r="C208" s="14" t="s">
        <v>1961</v>
      </c>
      <c r="D208" s="26"/>
      <c r="E208" s="27" t="s">
        <v>299</v>
      </c>
    </row>
    <row r="209" spans="1:5" s="1" customFormat="1" ht="31.5">
      <c r="A209" s="15" t="s">
        <v>483</v>
      </c>
      <c r="B209" s="2" t="s">
        <v>484</v>
      </c>
      <c r="C209" s="14" t="s">
        <v>1191</v>
      </c>
      <c r="D209" s="26"/>
      <c r="E209" s="27" t="s">
        <v>299</v>
      </c>
    </row>
    <row r="210" spans="1:5" s="1" customFormat="1" ht="31.5">
      <c r="A210" s="15" t="s">
        <v>485</v>
      </c>
      <c r="B210" s="2" t="s">
        <v>643</v>
      </c>
      <c r="C210" s="14" t="s">
        <v>644</v>
      </c>
      <c r="D210" s="26"/>
      <c r="E210" s="27" t="s">
        <v>299</v>
      </c>
    </row>
    <row r="211" spans="1:5" s="1" customFormat="1" ht="31.5">
      <c r="A211" s="15" t="s">
        <v>486</v>
      </c>
      <c r="B211" s="2" t="s">
        <v>645</v>
      </c>
      <c r="C211" s="14" t="s">
        <v>646</v>
      </c>
      <c r="D211" s="26"/>
      <c r="E211" s="27" t="s">
        <v>299</v>
      </c>
    </row>
    <row r="212" spans="1:5" s="1" customFormat="1" ht="31.5">
      <c r="A212" s="15" t="s">
        <v>454</v>
      </c>
      <c r="B212" s="2" t="s">
        <v>468</v>
      </c>
      <c r="C212" s="14" t="s">
        <v>1192</v>
      </c>
      <c r="D212" s="26"/>
      <c r="E212" s="27" t="s">
        <v>299</v>
      </c>
    </row>
    <row r="213" spans="1:5" s="1" customFormat="1" ht="63">
      <c r="A213" s="15" t="s">
        <v>490</v>
      </c>
      <c r="B213" s="2" t="s">
        <v>647</v>
      </c>
      <c r="C213" s="14" t="s">
        <v>1949</v>
      </c>
      <c r="D213" s="26"/>
      <c r="E213" s="27" t="s">
        <v>299</v>
      </c>
    </row>
    <row r="214" spans="1:5" s="10" customFormat="1" ht="19.5" customHeight="1">
      <c r="A214" s="19" t="s">
        <v>417</v>
      </c>
      <c r="B214" s="16"/>
      <c r="C214" s="17"/>
      <c r="D214" s="23"/>
      <c r="E214" s="23"/>
    </row>
    <row r="215" spans="1:5" s="1" customFormat="1" ht="31.5">
      <c r="A215" s="15" t="s">
        <v>460</v>
      </c>
      <c r="B215" s="2" t="s">
        <v>461</v>
      </c>
      <c r="C215" s="14" t="s">
        <v>1193</v>
      </c>
      <c r="D215" s="26"/>
      <c r="E215" s="27" t="s">
        <v>299</v>
      </c>
    </row>
    <row r="216" spans="1:5" s="1" customFormat="1" ht="31.5">
      <c r="A216" s="15" t="s">
        <v>223</v>
      </c>
      <c r="B216" s="2">
        <v>6820020502</v>
      </c>
      <c r="C216" s="14" t="s">
        <v>227</v>
      </c>
      <c r="D216" s="26"/>
      <c r="E216" s="27" t="s">
        <v>299</v>
      </c>
    </row>
    <row r="217" spans="1:5" s="1" customFormat="1" ht="31.5">
      <c r="A217" s="15" t="s">
        <v>233</v>
      </c>
      <c r="B217" s="2">
        <v>6829057730</v>
      </c>
      <c r="C217" s="14" t="s">
        <v>236</v>
      </c>
      <c r="D217" s="26"/>
      <c r="E217" s="27" t="s">
        <v>299</v>
      </c>
    </row>
    <row r="218" spans="1:5" s="1" customFormat="1" ht="31.5">
      <c r="A218" s="15" t="s">
        <v>17</v>
      </c>
      <c r="B218" s="2">
        <v>6832035253</v>
      </c>
      <c r="C218" s="14" t="s">
        <v>253</v>
      </c>
      <c r="D218" s="26"/>
      <c r="E218" s="27" t="s">
        <v>299</v>
      </c>
    </row>
    <row r="219" spans="1:5" s="10" customFormat="1" ht="19.5" customHeight="1">
      <c r="A219" s="19" t="s">
        <v>696</v>
      </c>
      <c r="B219" s="16"/>
      <c r="C219" s="17"/>
      <c r="D219" s="23"/>
      <c r="E219" s="23"/>
    </row>
    <row r="220" spans="1:5" s="1" customFormat="1" ht="31.5">
      <c r="A220" s="15" t="s">
        <v>555</v>
      </c>
      <c r="B220" s="2" t="s">
        <v>677</v>
      </c>
      <c r="C220" s="14" t="s">
        <v>1194</v>
      </c>
      <c r="D220" s="26"/>
      <c r="E220" s="27" t="s">
        <v>299</v>
      </c>
    </row>
    <row r="221" spans="1:5" s="10" customFormat="1" ht="19.5" customHeight="1">
      <c r="A221" s="19" t="s">
        <v>418</v>
      </c>
      <c r="B221" s="16"/>
      <c r="C221" s="17"/>
      <c r="D221" s="23"/>
      <c r="E221" s="23"/>
    </row>
    <row r="222" spans="1:5" s="1" customFormat="1" ht="31.5">
      <c r="A222" s="15" t="s">
        <v>237</v>
      </c>
      <c r="B222" s="2">
        <v>7105017646</v>
      </c>
      <c r="C222" s="14" t="s">
        <v>240</v>
      </c>
      <c r="D222" s="26"/>
      <c r="E222" s="27" t="s">
        <v>299</v>
      </c>
    </row>
    <row r="223" spans="1:5" s="10" customFormat="1" ht="19.5" customHeight="1">
      <c r="A223" s="19" t="s">
        <v>697</v>
      </c>
      <c r="B223" s="16"/>
      <c r="C223" s="17"/>
      <c r="D223" s="23"/>
      <c r="E223" s="23"/>
    </row>
    <row r="224" spans="1:5" s="1" customFormat="1" ht="31.5">
      <c r="A224" s="15" t="s">
        <v>53</v>
      </c>
      <c r="B224" s="2">
        <v>7415051492</v>
      </c>
      <c r="C224" s="14" t="s">
        <v>267</v>
      </c>
      <c r="D224" s="26"/>
      <c r="E224" s="27" t="s">
        <v>299</v>
      </c>
    </row>
    <row r="225" spans="1:5" s="1" customFormat="1" ht="39">
      <c r="A225" s="15" t="s">
        <v>26</v>
      </c>
      <c r="B225" s="2">
        <v>7449104375</v>
      </c>
      <c r="C225" s="14" t="s">
        <v>269</v>
      </c>
      <c r="D225" s="26"/>
      <c r="E225" s="27" t="s">
        <v>299</v>
      </c>
    </row>
    <row r="226" spans="1:5" s="1" customFormat="1" ht="47.25">
      <c r="A226" s="15" t="s">
        <v>591</v>
      </c>
      <c r="B226" s="2" t="s">
        <v>592</v>
      </c>
      <c r="C226" s="14" t="s">
        <v>1195</v>
      </c>
      <c r="D226" s="26"/>
      <c r="E226" s="27" t="s">
        <v>299</v>
      </c>
    </row>
    <row r="227" spans="1:5" s="10" customFormat="1" ht="19.5" customHeight="1">
      <c r="A227" s="19" t="s">
        <v>698</v>
      </c>
      <c r="B227" s="16"/>
      <c r="C227" s="17"/>
      <c r="D227" s="23"/>
      <c r="E227" s="23"/>
    </row>
    <row r="228" spans="1:5" s="1" customFormat="1" ht="31.5">
      <c r="A228" s="15" t="s">
        <v>178</v>
      </c>
      <c r="B228" s="2">
        <v>7536122405</v>
      </c>
      <c r="C228" s="14" t="s">
        <v>181</v>
      </c>
      <c r="D228" s="26"/>
      <c r="E228" s="27" t="s">
        <v>299</v>
      </c>
    </row>
    <row r="229" spans="1:5" s="1" customFormat="1" ht="31.5">
      <c r="A229" s="15" t="s">
        <v>191</v>
      </c>
      <c r="B229" s="2">
        <v>7536127442</v>
      </c>
      <c r="C229" s="14" t="s">
        <v>194</v>
      </c>
      <c r="D229" s="26"/>
      <c r="E229" s="27" t="s">
        <v>299</v>
      </c>
    </row>
    <row r="230" spans="1:5" s="1" customFormat="1" ht="31.5">
      <c r="A230" s="15" t="s">
        <v>445</v>
      </c>
      <c r="B230" s="2" t="s">
        <v>444</v>
      </c>
      <c r="C230" s="14" t="s">
        <v>1196</v>
      </c>
      <c r="D230" s="26"/>
      <c r="E230" s="27" t="s">
        <v>299</v>
      </c>
    </row>
    <row r="231" spans="1:5" s="1" customFormat="1" ht="47.25">
      <c r="A231" s="15" t="s">
        <v>446</v>
      </c>
      <c r="B231" s="2" t="s">
        <v>447</v>
      </c>
      <c r="C231" s="14" t="s">
        <v>1197</v>
      </c>
      <c r="D231" s="26"/>
      <c r="E231" s="27" t="s">
        <v>299</v>
      </c>
    </row>
    <row r="232" spans="1:5" s="1" customFormat="1" ht="47.25">
      <c r="A232" s="15" t="s">
        <v>476</v>
      </c>
      <c r="B232" s="2" t="s">
        <v>477</v>
      </c>
      <c r="C232" s="14" t="s">
        <v>1960</v>
      </c>
      <c r="D232" s="26"/>
      <c r="E232" s="27" t="s">
        <v>299</v>
      </c>
    </row>
    <row r="233" spans="1:5" s="10" customFormat="1" ht="19.5" customHeight="1">
      <c r="A233" s="19" t="s">
        <v>699</v>
      </c>
      <c r="B233" s="16"/>
      <c r="C233" s="17"/>
      <c r="D233" s="23"/>
      <c r="E233" s="23"/>
    </row>
    <row r="234" spans="1:5" s="1" customFormat="1" ht="31.5">
      <c r="A234" s="15" t="s">
        <v>259</v>
      </c>
      <c r="B234" s="2">
        <v>7610016678</v>
      </c>
      <c r="C234" s="14" t="s">
        <v>261</v>
      </c>
      <c r="D234" s="26"/>
      <c r="E234" s="27" t="s">
        <v>299</v>
      </c>
    </row>
  </sheetData>
  <autoFilter ref="A4:E234"/>
  <sortState ref="A17:D83">
    <sortCondition ref="B16"/>
  </sortState>
  <mergeCells count="7">
    <mergeCell ref="A1:E1"/>
    <mergeCell ref="A2:A4"/>
    <mergeCell ref="B2:B4"/>
    <mergeCell ref="C2:C4"/>
    <mergeCell ref="D2:E2"/>
    <mergeCell ref="D3:D4"/>
    <mergeCell ref="E3:E4"/>
  </mergeCells>
  <conditionalFormatting sqref="B150">
    <cfRule type="duplicateValues" dxfId="1049" priority="627"/>
  </conditionalFormatting>
  <conditionalFormatting sqref="B6">
    <cfRule type="duplicateValues" dxfId="1048" priority="625"/>
  </conditionalFormatting>
  <conditionalFormatting sqref="B37:B39 B7:B23">
    <cfRule type="duplicateValues" dxfId="1047" priority="624"/>
  </conditionalFormatting>
  <conditionalFormatting sqref="B2:B5">
    <cfRule type="duplicateValues" dxfId="1046" priority="622"/>
  </conditionalFormatting>
  <conditionalFormatting sqref="B5">
    <cfRule type="duplicateValues" dxfId="1045" priority="618"/>
  </conditionalFormatting>
  <conditionalFormatting sqref="B124">
    <cfRule type="duplicateValues" dxfId="1044" priority="617"/>
  </conditionalFormatting>
  <conditionalFormatting sqref="B127">
    <cfRule type="duplicateValues" dxfId="1043" priority="615"/>
  </conditionalFormatting>
  <conditionalFormatting sqref="B132">
    <cfRule type="duplicateValues" dxfId="1042" priority="613"/>
  </conditionalFormatting>
  <conditionalFormatting sqref="B135">
    <cfRule type="duplicateValues" dxfId="1041" priority="611"/>
  </conditionalFormatting>
  <conditionalFormatting sqref="B137">
    <cfRule type="duplicateValues" dxfId="1040" priority="609"/>
  </conditionalFormatting>
  <conditionalFormatting sqref="B139">
    <cfRule type="duplicateValues" dxfId="1039" priority="607"/>
  </conditionalFormatting>
  <conditionalFormatting sqref="B143">
    <cfRule type="duplicateValues" dxfId="1038" priority="605"/>
  </conditionalFormatting>
  <conditionalFormatting sqref="B166">
    <cfRule type="duplicateValues" dxfId="1037" priority="603"/>
  </conditionalFormatting>
  <conditionalFormatting sqref="B180">
    <cfRule type="duplicateValues" dxfId="1036" priority="601"/>
  </conditionalFormatting>
  <conditionalFormatting sqref="B189">
    <cfRule type="duplicateValues" dxfId="1035" priority="599"/>
  </conditionalFormatting>
  <conditionalFormatting sqref="B193">
    <cfRule type="duplicateValues" dxfId="1034" priority="597"/>
  </conditionalFormatting>
  <conditionalFormatting sqref="B196">
    <cfRule type="duplicateValues" dxfId="1033" priority="595"/>
  </conditionalFormatting>
  <conditionalFormatting sqref="B203">
    <cfRule type="duplicateValues" dxfId="1032" priority="593"/>
  </conditionalFormatting>
  <conditionalFormatting sqref="B206">
    <cfRule type="duplicateValues" dxfId="1031" priority="591"/>
  </conditionalFormatting>
  <conditionalFormatting sqref="B208">
    <cfRule type="duplicateValues" dxfId="1030" priority="589"/>
  </conditionalFormatting>
  <conditionalFormatting sqref="B216">
    <cfRule type="duplicateValues" dxfId="1029" priority="587"/>
  </conditionalFormatting>
  <conditionalFormatting sqref="B221">
    <cfRule type="duplicateValues" dxfId="1028" priority="585"/>
  </conditionalFormatting>
  <conditionalFormatting sqref="B223">
    <cfRule type="duplicateValues" dxfId="1027" priority="583"/>
  </conditionalFormatting>
  <conditionalFormatting sqref="B225">
    <cfRule type="duplicateValues" dxfId="1026" priority="581"/>
  </conditionalFormatting>
  <conditionalFormatting sqref="B229">
    <cfRule type="duplicateValues" dxfId="1025" priority="579"/>
  </conditionalFormatting>
  <conditionalFormatting sqref="B42">
    <cfRule type="duplicateValues" dxfId="1024" priority="575"/>
  </conditionalFormatting>
  <conditionalFormatting sqref="B106">
    <cfRule type="duplicateValues" dxfId="1023" priority="573"/>
  </conditionalFormatting>
  <conditionalFormatting sqref="B148">
    <cfRule type="duplicateValues" dxfId="1022" priority="569"/>
  </conditionalFormatting>
  <conditionalFormatting sqref="B35:B37 B7:B21">
    <cfRule type="duplicateValues" dxfId="1021" priority="566"/>
  </conditionalFormatting>
  <conditionalFormatting sqref="B122">
    <cfRule type="duplicateValues" dxfId="1020" priority="559"/>
  </conditionalFormatting>
  <conditionalFormatting sqref="B125">
    <cfRule type="duplicateValues" dxfId="1019" priority="558"/>
  </conditionalFormatting>
  <conditionalFormatting sqref="B130">
    <cfRule type="duplicateValues" dxfId="1018" priority="557"/>
  </conditionalFormatting>
  <conditionalFormatting sqref="B133">
    <cfRule type="duplicateValues" dxfId="1017" priority="556"/>
  </conditionalFormatting>
  <conditionalFormatting sqref="B141">
    <cfRule type="duplicateValues" dxfId="1016" priority="553"/>
  </conditionalFormatting>
  <conditionalFormatting sqref="B164">
    <cfRule type="duplicateValues" dxfId="1015" priority="552"/>
  </conditionalFormatting>
  <conditionalFormatting sqref="B178">
    <cfRule type="duplicateValues" dxfId="1014" priority="551"/>
  </conditionalFormatting>
  <conditionalFormatting sqref="B187">
    <cfRule type="duplicateValues" dxfId="1013" priority="550"/>
  </conditionalFormatting>
  <conditionalFormatting sqref="B191">
    <cfRule type="duplicateValues" dxfId="1012" priority="549"/>
  </conditionalFormatting>
  <conditionalFormatting sqref="B194">
    <cfRule type="duplicateValues" dxfId="1011" priority="548"/>
  </conditionalFormatting>
  <conditionalFormatting sqref="B201">
    <cfRule type="duplicateValues" dxfId="1010" priority="547"/>
  </conditionalFormatting>
  <conditionalFormatting sqref="B204">
    <cfRule type="duplicateValues" dxfId="1009" priority="546"/>
  </conditionalFormatting>
  <conditionalFormatting sqref="B214">
    <cfRule type="duplicateValues" dxfId="1008" priority="544"/>
  </conditionalFormatting>
  <conditionalFormatting sqref="B219">
    <cfRule type="duplicateValues" dxfId="1007" priority="543"/>
  </conditionalFormatting>
  <conditionalFormatting sqref="B227">
    <cfRule type="duplicateValues" dxfId="1006" priority="540"/>
  </conditionalFormatting>
  <conditionalFormatting sqref="B233">
    <cfRule type="duplicateValues" dxfId="1005" priority="539"/>
  </conditionalFormatting>
  <conditionalFormatting sqref="B40">
    <cfRule type="duplicateValues" dxfId="1004" priority="538"/>
  </conditionalFormatting>
  <conditionalFormatting sqref="B104">
    <cfRule type="duplicateValues" dxfId="1003" priority="537"/>
  </conditionalFormatting>
  <conditionalFormatting sqref="B1:B2">
    <cfRule type="duplicateValues" dxfId="1002" priority="523"/>
  </conditionalFormatting>
  <conditionalFormatting sqref="B1:B4">
    <cfRule type="duplicateValues" dxfId="1001" priority="522"/>
  </conditionalFormatting>
  <conditionalFormatting sqref="B6:B39">
    <cfRule type="duplicateValues" dxfId="1000" priority="519"/>
  </conditionalFormatting>
  <conditionalFormatting sqref="A125">
    <cfRule type="duplicateValues" dxfId="999" priority="501"/>
    <cfRule type="duplicateValues" dxfId="998" priority="502"/>
  </conditionalFormatting>
  <conditionalFormatting sqref="A130">
    <cfRule type="duplicateValues" dxfId="997" priority="491"/>
    <cfRule type="duplicateValues" dxfId="996" priority="492"/>
  </conditionalFormatting>
  <conditionalFormatting sqref="A133">
    <cfRule type="duplicateValues" dxfId="995" priority="480"/>
    <cfRule type="duplicateValues" dxfId="994" priority="481"/>
  </conditionalFormatting>
  <conditionalFormatting sqref="A135">
    <cfRule type="duplicateValues" dxfId="993" priority="468"/>
    <cfRule type="duplicateValues" dxfId="992" priority="469"/>
  </conditionalFormatting>
  <conditionalFormatting sqref="A137">
    <cfRule type="duplicateValues" dxfId="991" priority="455"/>
    <cfRule type="duplicateValues" dxfId="990" priority="456"/>
  </conditionalFormatting>
  <conditionalFormatting sqref="A141">
    <cfRule type="duplicateValues" dxfId="989" priority="441"/>
    <cfRule type="duplicateValues" dxfId="988" priority="442"/>
  </conditionalFormatting>
  <conditionalFormatting sqref="A164">
    <cfRule type="duplicateValues" dxfId="987" priority="426"/>
    <cfRule type="duplicateValues" dxfId="986" priority="427"/>
  </conditionalFormatting>
  <conditionalFormatting sqref="A178">
    <cfRule type="duplicateValues" dxfId="985" priority="410"/>
    <cfRule type="duplicateValues" dxfId="984" priority="411"/>
  </conditionalFormatting>
  <conditionalFormatting sqref="A187">
    <cfRule type="duplicateValues" dxfId="983" priority="393"/>
    <cfRule type="duplicateValues" dxfId="982" priority="394"/>
  </conditionalFormatting>
  <conditionalFormatting sqref="A191">
    <cfRule type="duplicateValues" dxfId="981" priority="375"/>
    <cfRule type="duplicateValues" dxfId="980" priority="376"/>
  </conditionalFormatting>
  <conditionalFormatting sqref="A194">
    <cfRule type="duplicateValues" dxfId="979" priority="356"/>
    <cfRule type="duplicateValues" dxfId="978" priority="357"/>
  </conditionalFormatting>
  <conditionalFormatting sqref="A201">
    <cfRule type="duplicateValues" dxfId="977" priority="336"/>
    <cfRule type="duplicateValues" dxfId="976" priority="337"/>
  </conditionalFormatting>
  <conditionalFormatting sqref="A204">
    <cfRule type="duplicateValues" dxfId="975" priority="315"/>
    <cfRule type="duplicateValues" dxfId="974" priority="316"/>
  </conditionalFormatting>
  <conditionalFormatting sqref="A206">
    <cfRule type="duplicateValues" dxfId="973" priority="293"/>
    <cfRule type="duplicateValues" dxfId="972" priority="294"/>
  </conditionalFormatting>
  <conditionalFormatting sqref="A214">
    <cfRule type="duplicateValues" dxfId="971" priority="270"/>
    <cfRule type="duplicateValues" dxfId="970" priority="271"/>
  </conditionalFormatting>
  <conditionalFormatting sqref="A219">
    <cfRule type="duplicateValues" dxfId="969" priority="246"/>
    <cfRule type="duplicateValues" dxfId="968" priority="247"/>
  </conditionalFormatting>
  <conditionalFormatting sqref="A221">
    <cfRule type="duplicateValues" dxfId="967" priority="221"/>
    <cfRule type="duplicateValues" dxfId="966" priority="222"/>
  </conditionalFormatting>
  <conditionalFormatting sqref="A223">
    <cfRule type="duplicateValues" dxfId="965" priority="195"/>
    <cfRule type="duplicateValues" dxfId="964" priority="196"/>
  </conditionalFormatting>
  <conditionalFormatting sqref="A227">
    <cfRule type="duplicateValues" dxfId="963" priority="168"/>
    <cfRule type="duplicateValues" dxfId="962" priority="169"/>
  </conditionalFormatting>
  <conditionalFormatting sqref="A233">
    <cfRule type="duplicateValues" dxfId="961" priority="140"/>
    <cfRule type="duplicateValues" dxfId="960" priority="141"/>
  </conditionalFormatting>
  <conditionalFormatting sqref="B1:B1048576">
    <cfRule type="duplicateValues" dxfId="959" priority="680"/>
  </conditionalFormatting>
  <conditionalFormatting sqref="A2:A1048576">
    <cfRule type="duplicateValues" dxfId="958" priority="683"/>
    <cfRule type="duplicateValues" dxfId="957" priority="684"/>
  </conditionalFormatting>
  <conditionalFormatting sqref="A2:A124 A126:A1048576">
    <cfRule type="duplicateValues" dxfId="956" priority="719"/>
    <cfRule type="duplicateValues" dxfId="955" priority="720"/>
  </conditionalFormatting>
  <conditionalFormatting sqref="B22:B34 B38:B234">
    <cfRule type="duplicateValues" dxfId="954" priority="860"/>
  </conditionalFormatting>
  <conditionalFormatting sqref="B24:B36 B40:B234">
    <cfRule type="duplicateValues" dxfId="953" priority="863"/>
  </conditionalFormatting>
  <conditionalFormatting sqref="B1:B2 B5">
    <cfRule type="duplicateValues" dxfId="952" priority="103"/>
  </conditionalFormatting>
  <conditionalFormatting sqref="B1:B5">
    <cfRule type="duplicateValues" dxfId="951" priority="102"/>
  </conditionalFormatting>
  <conditionalFormatting sqref="B6:B39">
    <cfRule type="duplicateValues" dxfId="950" priority="101"/>
  </conditionalFormatting>
  <conditionalFormatting sqref="B6:B39">
    <cfRule type="duplicateValues" dxfId="949" priority="100"/>
  </conditionalFormatting>
  <conditionalFormatting sqref="B41:B103">
    <cfRule type="duplicateValues" dxfId="948" priority="99"/>
  </conditionalFormatting>
  <conditionalFormatting sqref="B41:B103">
    <cfRule type="duplicateValues" dxfId="947" priority="98"/>
  </conditionalFormatting>
  <conditionalFormatting sqref="B105:B121">
    <cfRule type="duplicateValues" dxfId="946" priority="97"/>
  </conditionalFormatting>
  <conditionalFormatting sqref="B105:B121">
    <cfRule type="duplicateValues" dxfId="945" priority="96"/>
  </conditionalFormatting>
  <conditionalFormatting sqref="B123:B124">
    <cfRule type="duplicateValues" dxfId="944" priority="95"/>
  </conditionalFormatting>
  <conditionalFormatting sqref="B123:B124">
    <cfRule type="duplicateValues" dxfId="943" priority="94"/>
  </conditionalFormatting>
  <conditionalFormatting sqref="B127 B129">
    <cfRule type="duplicateValues" dxfId="942" priority="93"/>
  </conditionalFormatting>
  <conditionalFormatting sqref="B126:B129">
    <cfRule type="duplicateValues" dxfId="941" priority="92"/>
  </conditionalFormatting>
  <conditionalFormatting sqref="B126:B129">
    <cfRule type="duplicateValues" dxfId="940" priority="91"/>
  </conditionalFormatting>
  <conditionalFormatting sqref="B131:B132">
    <cfRule type="duplicateValues" dxfId="939" priority="90"/>
  </conditionalFormatting>
  <conditionalFormatting sqref="B131:B132">
    <cfRule type="duplicateValues" dxfId="938" priority="89"/>
  </conditionalFormatting>
  <conditionalFormatting sqref="B131:B132">
    <cfRule type="duplicateValues" dxfId="937" priority="88"/>
  </conditionalFormatting>
  <conditionalFormatting sqref="B134">
    <cfRule type="duplicateValues" dxfId="936" priority="87"/>
  </conditionalFormatting>
  <conditionalFormatting sqref="B134">
    <cfRule type="duplicateValues" dxfId="935" priority="86"/>
  </conditionalFormatting>
  <conditionalFormatting sqref="B134">
    <cfRule type="duplicateValues" dxfId="934" priority="85"/>
  </conditionalFormatting>
  <conditionalFormatting sqref="B136">
    <cfRule type="duplicateValues" dxfId="933" priority="84"/>
  </conditionalFormatting>
  <conditionalFormatting sqref="B136">
    <cfRule type="duplicateValues" dxfId="932" priority="83"/>
  </conditionalFormatting>
  <conditionalFormatting sqref="B136">
    <cfRule type="duplicateValues" dxfId="931" priority="82"/>
  </conditionalFormatting>
  <conditionalFormatting sqref="B138:B140">
    <cfRule type="duplicateValues" dxfId="930" priority="81"/>
  </conditionalFormatting>
  <conditionalFormatting sqref="B138:B140">
    <cfRule type="duplicateValues" dxfId="929" priority="80"/>
  </conditionalFormatting>
  <conditionalFormatting sqref="B138:B140">
    <cfRule type="duplicateValues" dxfId="928" priority="79"/>
  </conditionalFormatting>
  <conditionalFormatting sqref="B142:B163">
    <cfRule type="duplicateValues" dxfId="927" priority="78"/>
  </conditionalFormatting>
  <conditionalFormatting sqref="B142:B163">
    <cfRule type="duplicateValues" dxfId="926" priority="77"/>
  </conditionalFormatting>
  <conditionalFormatting sqref="B142:B163">
    <cfRule type="duplicateValues" dxfId="925" priority="76"/>
  </conditionalFormatting>
  <conditionalFormatting sqref="B165:B177">
    <cfRule type="duplicateValues" dxfId="924" priority="75"/>
  </conditionalFormatting>
  <conditionalFormatting sqref="B165:B177">
    <cfRule type="duplicateValues" dxfId="923" priority="74"/>
  </conditionalFormatting>
  <conditionalFormatting sqref="B165:B177">
    <cfRule type="duplicateValues" dxfId="922" priority="73"/>
  </conditionalFormatting>
  <conditionalFormatting sqref="B180">
    <cfRule type="duplicateValues" dxfId="921" priority="72"/>
  </conditionalFormatting>
  <conditionalFormatting sqref="B179:B186">
    <cfRule type="duplicateValues" dxfId="920" priority="71"/>
  </conditionalFormatting>
  <conditionalFormatting sqref="B179:B186">
    <cfRule type="duplicateValues" dxfId="919" priority="70"/>
  </conditionalFormatting>
  <conditionalFormatting sqref="B179:B186">
    <cfRule type="duplicateValues" dxfId="918" priority="69"/>
  </conditionalFormatting>
  <conditionalFormatting sqref="B188:B190">
    <cfRule type="duplicateValues" dxfId="917" priority="68"/>
  </conditionalFormatting>
  <conditionalFormatting sqref="B188:B190">
    <cfRule type="duplicateValues" dxfId="916" priority="67"/>
  </conditionalFormatting>
  <conditionalFormatting sqref="B188:B190">
    <cfRule type="duplicateValues" dxfId="915" priority="66"/>
  </conditionalFormatting>
  <conditionalFormatting sqref="B192:B193">
    <cfRule type="duplicateValues" dxfId="914" priority="65"/>
  </conditionalFormatting>
  <conditionalFormatting sqref="B192:B193">
    <cfRule type="duplicateValues" dxfId="913" priority="64"/>
  </conditionalFormatting>
  <conditionalFormatting sqref="B192:B193">
    <cfRule type="duplicateValues" dxfId="912" priority="63"/>
  </conditionalFormatting>
  <conditionalFormatting sqref="B195:B200">
    <cfRule type="duplicateValues" dxfId="911" priority="62"/>
  </conditionalFormatting>
  <conditionalFormatting sqref="B195:B200">
    <cfRule type="duplicateValues" dxfId="910" priority="61"/>
  </conditionalFormatting>
  <conditionalFormatting sqref="B195:B200">
    <cfRule type="duplicateValues" dxfId="909" priority="60"/>
  </conditionalFormatting>
  <conditionalFormatting sqref="B202:B203">
    <cfRule type="duplicateValues" dxfId="908" priority="59"/>
  </conditionalFormatting>
  <conditionalFormatting sqref="B202:B203">
    <cfRule type="duplicateValues" dxfId="907" priority="58"/>
  </conditionalFormatting>
  <conditionalFormatting sqref="B202:B203">
    <cfRule type="duplicateValues" dxfId="906" priority="57"/>
  </conditionalFormatting>
  <conditionalFormatting sqref="B205">
    <cfRule type="duplicateValues" dxfId="905" priority="56"/>
  </conditionalFormatting>
  <conditionalFormatting sqref="B205">
    <cfRule type="duplicateValues" dxfId="904" priority="55"/>
  </conditionalFormatting>
  <conditionalFormatting sqref="B205">
    <cfRule type="duplicateValues" dxfId="903" priority="54"/>
  </conditionalFormatting>
  <conditionalFormatting sqref="B205">
    <cfRule type="duplicateValues" dxfId="902" priority="53"/>
  </conditionalFormatting>
  <conditionalFormatting sqref="B207:B213">
    <cfRule type="duplicateValues" dxfId="901" priority="52"/>
  </conditionalFormatting>
  <conditionalFormatting sqref="B207:B213">
    <cfRule type="duplicateValues" dxfId="900" priority="51"/>
  </conditionalFormatting>
  <conditionalFormatting sqref="B207:B213">
    <cfRule type="duplicateValues" dxfId="899" priority="50"/>
  </conditionalFormatting>
  <conditionalFormatting sqref="B207:B213">
    <cfRule type="duplicateValues" dxfId="898" priority="49"/>
  </conditionalFormatting>
  <conditionalFormatting sqref="B215:B218">
    <cfRule type="duplicateValues" dxfId="897" priority="48"/>
  </conditionalFormatting>
  <conditionalFormatting sqref="B215:B218">
    <cfRule type="duplicateValues" dxfId="896" priority="47"/>
  </conditionalFormatting>
  <conditionalFormatting sqref="B215:B218">
    <cfRule type="duplicateValues" dxfId="895" priority="46"/>
  </conditionalFormatting>
  <conditionalFormatting sqref="B215:B218">
    <cfRule type="duplicateValues" dxfId="894" priority="45"/>
  </conditionalFormatting>
  <conditionalFormatting sqref="B220">
    <cfRule type="duplicateValues" dxfId="893" priority="44"/>
  </conditionalFormatting>
  <conditionalFormatting sqref="B220">
    <cfRule type="duplicateValues" dxfId="892" priority="43"/>
  </conditionalFormatting>
  <conditionalFormatting sqref="B220">
    <cfRule type="duplicateValues" dxfId="891" priority="42"/>
  </conditionalFormatting>
  <conditionalFormatting sqref="B220">
    <cfRule type="duplicateValues" dxfId="890" priority="41"/>
  </conditionalFormatting>
  <conditionalFormatting sqref="B222">
    <cfRule type="duplicateValues" dxfId="889" priority="40"/>
  </conditionalFormatting>
  <conditionalFormatting sqref="B222">
    <cfRule type="duplicateValues" dxfId="888" priority="39"/>
  </conditionalFormatting>
  <conditionalFormatting sqref="B222">
    <cfRule type="duplicateValues" dxfId="887" priority="38"/>
  </conditionalFormatting>
  <conditionalFormatting sqref="B222">
    <cfRule type="duplicateValues" dxfId="886" priority="37"/>
  </conditionalFormatting>
  <conditionalFormatting sqref="B224:B226">
    <cfRule type="duplicateValues" dxfId="885" priority="36"/>
  </conditionalFormatting>
  <conditionalFormatting sqref="B224:B226">
    <cfRule type="duplicateValues" dxfId="884" priority="35"/>
  </conditionalFormatting>
  <conditionalFormatting sqref="B224:B226">
    <cfRule type="duplicateValues" dxfId="883" priority="34"/>
  </conditionalFormatting>
  <conditionalFormatting sqref="B224:B226">
    <cfRule type="duplicateValues" dxfId="882" priority="33"/>
  </conditionalFormatting>
  <conditionalFormatting sqref="B228:B232">
    <cfRule type="duplicateValues" dxfId="881" priority="32"/>
  </conditionalFormatting>
  <conditionalFormatting sqref="B228:B232">
    <cfRule type="duplicateValues" dxfId="880" priority="31"/>
  </conditionalFormatting>
  <conditionalFormatting sqref="B228:B232">
    <cfRule type="duplicateValues" dxfId="879" priority="30"/>
  </conditionalFormatting>
  <conditionalFormatting sqref="B228:B232">
    <cfRule type="duplicateValues" dxfId="878" priority="29"/>
  </conditionalFormatting>
  <conditionalFormatting sqref="B234">
    <cfRule type="duplicateValues" dxfId="877" priority="28"/>
  </conditionalFormatting>
  <conditionalFormatting sqref="B234">
    <cfRule type="duplicateValues" dxfId="876" priority="27"/>
  </conditionalFormatting>
  <conditionalFormatting sqref="B234">
    <cfRule type="duplicateValues" dxfId="875" priority="26"/>
  </conditionalFormatting>
  <conditionalFormatting sqref="B234">
    <cfRule type="duplicateValues" dxfId="874" priority="25"/>
  </conditionalFormatting>
  <conditionalFormatting sqref="B2:B4">
    <cfRule type="duplicateValues" dxfId="873" priority="23"/>
    <cfRule type="duplicateValues" dxfId="872" priority="24"/>
  </conditionalFormatting>
  <conditionalFormatting sqref="B2:B4">
    <cfRule type="duplicateValues" dxfId="871" priority="22"/>
  </conditionalFormatting>
  <conditionalFormatting sqref="B2">
    <cfRule type="duplicateValues" dxfId="870" priority="21"/>
  </conditionalFormatting>
  <conditionalFormatting sqref="B2:B4">
    <cfRule type="duplicateValues" dxfId="869" priority="20"/>
  </conditionalFormatting>
  <conditionalFormatting sqref="B2:B4">
    <cfRule type="duplicateValues" dxfId="868" priority="19"/>
  </conditionalFormatting>
  <conditionalFormatting sqref="A2:A4">
    <cfRule type="duplicateValues" dxfId="867" priority="17"/>
    <cfRule type="duplicateValues" dxfId="866" priority="18"/>
  </conditionalFormatting>
  <conditionalFormatting sqref="A2:A4">
    <cfRule type="duplicateValues" dxfId="865" priority="15"/>
    <cfRule type="duplicateValues" dxfId="864" priority="16"/>
  </conditionalFormatting>
  <conditionalFormatting sqref="B2">
    <cfRule type="duplicateValues" dxfId="863" priority="14"/>
  </conditionalFormatting>
  <conditionalFormatting sqref="B2:B4">
    <cfRule type="duplicateValues" dxfId="862" priority="13"/>
  </conditionalFormatting>
  <conditionalFormatting sqref="B2:B4">
    <cfRule type="duplicateValues" dxfId="861" priority="11"/>
    <cfRule type="duplicateValues" dxfId="860" priority="12"/>
  </conditionalFormatting>
  <conditionalFormatting sqref="B2:B4">
    <cfRule type="duplicateValues" dxfId="859" priority="10"/>
  </conditionalFormatting>
  <conditionalFormatting sqref="B2">
    <cfRule type="duplicateValues" dxfId="858" priority="9"/>
  </conditionalFormatting>
  <conditionalFormatting sqref="B2:B4">
    <cfRule type="duplicateValues" dxfId="857" priority="8"/>
  </conditionalFormatting>
  <conditionalFormatting sqref="B2:B4">
    <cfRule type="duplicateValues" dxfId="856" priority="7"/>
  </conditionalFormatting>
  <conditionalFormatting sqref="A2:A4">
    <cfRule type="duplicateValues" dxfId="855" priority="5"/>
    <cfRule type="duplicateValues" dxfId="854" priority="6"/>
  </conditionalFormatting>
  <conditionalFormatting sqref="A2:A4">
    <cfRule type="duplicateValues" dxfId="853" priority="3"/>
    <cfRule type="duplicateValues" dxfId="852" priority="4"/>
  </conditionalFormatting>
  <conditionalFormatting sqref="B2">
    <cfRule type="duplicateValues" dxfId="851" priority="2"/>
  </conditionalFormatting>
  <conditionalFormatting sqref="B2:B4">
    <cfRule type="duplicateValues" dxfId="850" priority="1"/>
  </conditionalFormatting>
  <pageMargins left="0.59055118110236227" right="0.31496062992125984" top="0.74803149606299213" bottom="0.59055118110236227" header="0.31496062992125984" footer="0.31496062992125984"/>
  <pageSetup paperSize="109" scale="5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74"/>
  <sheetViews>
    <sheetView view="pageBreakPreview" zoomScaleSheetLayoutView="100" workbookViewId="0">
      <selection activeCell="A2" sqref="A2:A4"/>
    </sheetView>
  </sheetViews>
  <sheetFormatPr defaultRowHeight="19.5"/>
  <cols>
    <col min="1" max="1" width="54.7109375" style="4" customWidth="1"/>
    <col min="2" max="2" width="14.140625" style="9" customWidth="1"/>
    <col min="3" max="3" width="45.42578125" style="12" customWidth="1"/>
    <col min="4" max="5" width="25.7109375" style="28" customWidth="1"/>
    <col min="6" max="16384" width="9.140625" style="4"/>
  </cols>
  <sheetData>
    <row r="1" spans="1:5" s="20" customFormat="1" ht="37.5" customHeight="1">
      <c r="A1" s="30" t="s">
        <v>1965</v>
      </c>
      <c r="B1" s="30"/>
      <c r="C1" s="30"/>
      <c r="D1" s="30"/>
      <c r="E1" s="30"/>
    </row>
    <row r="2" spans="1:5" s="20" customFormat="1" ht="22.5" customHeight="1">
      <c r="A2" s="29" t="s">
        <v>302</v>
      </c>
      <c r="B2" s="29" t="s">
        <v>63</v>
      </c>
      <c r="C2" s="29" t="s">
        <v>64</v>
      </c>
      <c r="D2" s="29" t="s">
        <v>305</v>
      </c>
      <c r="E2" s="29"/>
    </row>
    <row r="3" spans="1:5" s="21" customFormat="1" ht="34.5" customHeight="1">
      <c r="A3" s="29"/>
      <c r="B3" s="29"/>
      <c r="C3" s="29"/>
      <c r="D3" s="29" t="s">
        <v>303</v>
      </c>
      <c r="E3" s="29" t="s">
        <v>304</v>
      </c>
    </row>
    <row r="4" spans="1:5" s="22" customFormat="1" ht="20.25" customHeight="1">
      <c r="A4" s="29"/>
      <c r="B4" s="29"/>
      <c r="C4" s="29"/>
      <c r="D4" s="29"/>
      <c r="E4" s="29"/>
    </row>
    <row r="5" spans="1:5" s="10" customFormat="1" ht="19.5" customHeight="1">
      <c r="A5" s="19" t="s">
        <v>435</v>
      </c>
      <c r="B5" s="16"/>
      <c r="C5" s="17"/>
      <c r="D5" s="23"/>
      <c r="E5" s="23"/>
    </row>
    <row r="6" spans="1:5" s="3" customFormat="1" ht="31.5">
      <c r="A6" s="18" t="s">
        <v>34</v>
      </c>
      <c r="B6" s="2">
        <v>4824016831</v>
      </c>
      <c r="C6" s="14" t="s">
        <v>167</v>
      </c>
      <c r="D6" s="24" t="s">
        <v>299</v>
      </c>
      <c r="E6" s="25"/>
    </row>
    <row r="7" spans="1:5" s="3" customFormat="1" ht="31.5">
      <c r="A7" s="18" t="s">
        <v>16</v>
      </c>
      <c r="B7" s="2">
        <v>4826071450</v>
      </c>
      <c r="C7" s="14" t="s">
        <v>190</v>
      </c>
      <c r="D7" s="24" t="s">
        <v>299</v>
      </c>
      <c r="E7" s="25"/>
    </row>
    <row r="8" spans="1:5" s="3" customFormat="1" ht="31.5">
      <c r="A8" s="18" t="s">
        <v>32</v>
      </c>
      <c r="B8" s="2">
        <v>4824054450</v>
      </c>
      <c r="C8" s="14" t="s">
        <v>203</v>
      </c>
      <c r="D8" s="24" t="s">
        <v>299</v>
      </c>
      <c r="E8" s="25"/>
    </row>
    <row r="9" spans="1:5" s="3" customFormat="1" ht="31.5">
      <c r="A9" s="18" t="s">
        <v>214</v>
      </c>
      <c r="B9" s="2">
        <v>4823033739</v>
      </c>
      <c r="C9" s="14" t="s">
        <v>216</v>
      </c>
      <c r="D9" s="24" t="s">
        <v>299</v>
      </c>
      <c r="E9" s="25"/>
    </row>
    <row r="10" spans="1:5" s="3" customFormat="1" ht="31.5">
      <c r="A10" s="18" t="s">
        <v>20</v>
      </c>
      <c r="B10" s="2">
        <v>4823036948</v>
      </c>
      <c r="C10" s="14" t="s">
        <v>229</v>
      </c>
      <c r="D10" s="24" t="s">
        <v>299</v>
      </c>
      <c r="E10" s="25"/>
    </row>
    <row r="11" spans="1:5" s="3" customFormat="1" ht="31.5">
      <c r="A11" s="18" t="s">
        <v>25</v>
      </c>
      <c r="B11" s="2">
        <v>4823040052</v>
      </c>
      <c r="C11" s="14" t="s">
        <v>220</v>
      </c>
      <c r="D11" s="24" t="s">
        <v>299</v>
      </c>
      <c r="E11" s="25"/>
    </row>
    <row r="12" spans="1:5" s="3" customFormat="1" ht="31.5">
      <c r="A12" s="18" t="s">
        <v>42</v>
      </c>
      <c r="B12" s="2">
        <v>4824048287</v>
      </c>
      <c r="C12" s="14" t="s">
        <v>221</v>
      </c>
      <c r="D12" s="24" t="s">
        <v>299</v>
      </c>
      <c r="E12" s="25"/>
    </row>
    <row r="13" spans="1:5" s="3" customFormat="1" ht="31.5">
      <c r="A13" s="18" t="s">
        <v>58</v>
      </c>
      <c r="B13" s="2">
        <v>4824057771</v>
      </c>
      <c r="C13" s="14" t="s">
        <v>255</v>
      </c>
      <c r="D13" s="24" t="s">
        <v>299</v>
      </c>
      <c r="E13" s="25"/>
    </row>
    <row r="14" spans="1:5" s="3" customFormat="1" ht="31.5">
      <c r="A14" s="18" t="s">
        <v>231</v>
      </c>
      <c r="B14" s="2">
        <v>4825085450</v>
      </c>
      <c r="C14" s="14" t="s">
        <v>234</v>
      </c>
      <c r="D14" s="24" t="s">
        <v>299</v>
      </c>
      <c r="E14" s="25"/>
    </row>
    <row r="15" spans="1:5" s="3" customFormat="1" ht="31.5">
      <c r="A15" s="18" t="s">
        <v>21</v>
      </c>
      <c r="B15" s="2">
        <v>4826002898</v>
      </c>
      <c r="C15" s="14" t="s">
        <v>274</v>
      </c>
      <c r="D15" s="24" t="s">
        <v>299</v>
      </c>
      <c r="E15" s="25"/>
    </row>
    <row r="16" spans="1:5" s="3" customFormat="1" ht="47.25">
      <c r="A16" s="18" t="s">
        <v>442</v>
      </c>
      <c r="B16" s="2" t="s">
        <v>464</v>
      </c>
      <c r="C16" s="14" t="s">
        <v>1109</v>
      </c>
      <c r="D16" s="24" t="s">
        <v>299</v>
      </c>
      <c r="E16" s="25"/>
    </row>
    <row r="17" spans="1:5" s="3" customFormat="1">
      <c r="A17" s="18" t="s">
        <v>443</v>
      </c>
      <c r="B17" s="2" t="s">
        <v>465</v>
      </c>
      <c r="C17" s="14" t="s">
        <v>1110</v>
      </c>
      <c r="D17" s="24" t="s">
        <v>299</v>
      </c>
      <c r="E17" s="25"/>
    </row>
    <row r="18" spans="1:5" s="3" customFormat="1">
      <c r="A18" s="18" t="s">
        <v>498</v>
      </c>
      <c r="B18" s="2" t="s">
        <v>499</v>
      </c>
      <c r="C18" s="14" t="s">
        <v>1111</v>
      </c>
      <c r="D18" s="24" t="s">
        <v>299</v>
      </c>
      <c r="E18" s="25"/>
    </row>
    <row r="19" spans="1:5" s="3" customFormat="1" ht="31.5">
      <c r="A19" s="18" t="s">
        <v>512</v>
      </c>
      <c r="B19" s="2" t="s">
        <v>513</v>
      </c>
      <c r="C19" s="14" t="s">
        <v>1112</v>
      </c>
      <c r="D19" s="24" t="s">
        <v>299</v>
      </c>
      <c r="E19" s="25"/>
    </row>
    <row r="20" spans="1:5" s="3" customFormat="1" ht="31.5">
      <c r="A20" s="18" t="s">
        <v>607</v>
      </c>
      <c r="B20" s="2" t="s">
        <v>608</v>
      </c>
      <c r="C20" s="14" t="s">
        <v>1114</v>
      </c>
      <c r="D20" s="24" t="s">
        <v>299</v>
      </c>
      <c r="E20" s="25"/>
    </row>
    <row r="21" spans="1:5" s="3" customFormat="1">
      <c r="A21" s="18" t="s">
        <v>495</v>
      </c>
      <c r="B21" s="2" t="s">
        <v>575</v>
      </c>
      <c r="C21" s="14" t="s">
        <v>1115</v>
      </c>
      <c r="D21" s="24" t="s">
        <v>299</v>
      </c>
      <c r="E21" s="25"/>
    </row>
    <row r="22" spans="1:5" s="3" customFormat="1" ht="31.5">
      <c r="A22" s="18" t="s">
        <v>510</v>
      </c>
      <c r="B22" s="2" t="s">
        <v>612</v>
      </c>
      <c r="C22" s="14" t="s">
        <v>1117</v>
      </c>
      <c r="D22" s="24" t="s">
        <v>299</v>
      </c>
      <c r="E22" s="25"/>
    </row>
    <row r="23" spans="1:5" s="3" customFormat="1" ht="31.5">
      <c r="A23" s="18" t="s">
        <v>458</v>
      </c>
      <c r="B23" s="2" t="s">
        <v>470</v>
      </c>
      <c r="C23" s="14" t="s">
        <v>1118</v>
      </c>
      <c r="D23" s="24" t="s">
        <v>299</v>
      </c>
      <c r="E23" s="25"/>
    </row>
    <row r="24" spans="1:5" s="3" customFormat="1" ht="47.25">
      <c r="A24" s="18" t="s">
        <v>708</v>
      </c>
      <c r="B24" s="2" t="s">
        <v>706</v>
      </c>
      <c r="C24" s="14" t="s">
        <v>1198</v>
      </c>
      <c r="D24" s="24" t="s">
        <v>299</v>
      </c>
      <c r="E24" s="25"/>
    </row>
    <row r="25" spans="1:5" s="3" customFormat="1" ht="31.5">
      <c r="A25" s="18" t="s">
        <v>297</v>
      </c>
      <c r="B25" s="2" t="s">
        <v>459</v>
      </c>
      <c r="C25" s="14" t="s">
        <v>1108</v>
      </c>
      <c r="D25" s="24" t="s">
        <v>299</v>
      </c>
      <c r="E25" s="25"/>
    </row>
    <row r="26" spans="1:5" s="3" customFormat="1" ht="31.5">
      <c r="A26" s="18" t="s">
        <v>737</v>
      </c>
      <c r="B26" s="2" t="s">
        <v>726</v>
      </c>
      <c r="C26" s="14" t="s">
        <v>1199</v>
      </c>
      <c r="D26" s="24" t="s">
        <v>299</v>
      </c>
      <c r="E26" s="25"/>
    </row>
    <row r="27" spans="1:5" s="3" customFormat="1" ht="39">
      <c r="A27" s="18" t="s">
        <v>731</v>
      </c>
      <c r="B27" s="2" t="s">
        <v>730</v>
      </c>
      <c r="C27" s="14" t="s">
        <v>1200</v>
      </c>
      <c r="D27" s="24" t="s">
        <v>299</v>
      </c>
      <c r="E27" s="25"/>
    </row>
    <row r="28" spans="1:5" s="3" customFormat="1" ht="39">
      <c r="A28" s="18" t="s">
        <v>310</v>
      </c>
      <c r="B28" s="2" t="s">
        <v>311</v>
      </c>
      <c r="C28" s="14" t="s">
        <v>1201</v>
      </c>
      <c r="D28" s="24" t="s">
        <v>299</v>
      </c>
      <c r="E28" s="25"/>
    </row>
    <row r="29" spans="1:5" s="3" customFormat="1" ht="39">
      <c r="A29" s="18" t="s">
        <v>753</v>
      </c>
      <c r="B29" s="2" t="s">
        <v>747</v>
      </c>
      <c r="C29" s="14" t="s">
        <v>1202</v>
      </c>
      <c r="D29" s="24" t="s">
        <v>299</v>
      </c>
      <c r="E29" s="25"/>
    </row>
    <row r="30" spans="1:5" s="3" customFormat="1" ht="47.25">
      <c r="A30" s="18" t="s">
        <v>740</v>
      </c>
      <c r="B30" s="2" t="s">
        <v>736</v>
      </c>
      <c r="C30" s="14" t="s">
        <v>1203</v>
      </c>
      <c r="D30" s="24" t="s">
        <v>299</v>
      </c>
      <c r="E30" s="25"/>
    </row>
    <row r="31" spans="1:5" s="3" customFormat="1" ht="47.25">
      <c r="A31" s="18" t="s">
        <v>4</v>
      </c>
      <c r="B31" s="2" t="s">
        <v>756</v>
      </c>
      <c r="C31" s="14" t="s">
        <v>1204</v>
      </c>
      <c r="D31" s="24" t="s">
        <v>299</v>
      </c>
      <c r="E31" s="25"/>
    </row>
    <row r="32" spans="1:5" s="3" customFormat="1" ht="31.5">
      <c r="A32" s="18" t="s">
        <v>367</v>
      </c>
      <c r="B32" s="2" t="s">
        <v>348</v>
      </c>
      <c r="C32" s="14" t="s">
        <v>1074</v>
      </c>
      <c r="D32" s="24" t="s">
        <v>299</v>
      </c>
      <c r="E32" s="25"/>
    </row>
    <row r="33" spans="1:5" s="3" customFormat="1" ht="31.5">
      <c r="A33" s="18" t="s">
        <v>545</v>
      </c>
      <c r="B33" s="2" t="s">
        <v>546</v>
      </c>
      <c r="C33" s="14" t="s">
        <v>1205</v>
      </c>
      <c r="D33" s="24" t="s">
        <v>299</v>
      </c>
      <c r="E33" s="25"/>
    </row>
    <row r="34" spans="1:5" s="3" customFormat="1" ht="31.5">
      <c r="A34" s="18" t="s">
        <v>173</v>
      </c>
      <c r="B34" s="2" t="s">
        <v>379</v>
      </c>
      <c r="C34" s="14" t="s">
        <v>176</v>
      </c>
      <c r="D34" s="24" t="s">
        <v>299</v>
      </c>
      <c r="E34" s="25"/>
    </row>
    <row r="35" spans="1:5" s="3" customFormat="1" ht="54.75" customHeight="1">
      <c r="A35" s="18" t="s">
        <v>37</v>
      </c>
      <c r="B35" s="2" t="s">
        <v>475</v>
      </c>
      <c r="C35" s="14" t="s">
        <v>1206</v>
      </c>
      <c r="D35" s="24" t="s">
        <v>299</v>
      </c>
      <c r="E35" s="25"/>
    </row>
    <row r="36" spans="1:5" s="3" customFormat="1" ht="38.25" customHeight="1">
      <c r="A36" s="18" t="s">
        <v>595</v>
      </c>
      <c r="B36" s="2" t="s">
        <v>596</v>
      </c>
      <c r="C36" s="14" t="s">
        <v>1207</v>
      </c>
      <c r="D36" s="24" t="s">
        <v>299</v>
      </c>
      <c r="E36" s="25"/>
    </row>
    <row r="37" spans="1:5" s="3" customFormat="1" ht="38.25" customHeight="1">
      <c r="A37" s="18" t="s">
        <v>492</v>
      </c>
      <c r="B37" s="2" t="s">
        <v>616</v>
      </c>
      <c r="C37" s="14" t="s">
        <v>1208</v>
      </c>
      <c r="D37" s="24" t="s">
        <v>299</v>
      </c>
      <c r="E37" s="25"/>
    </row>
    <row r="38" spans="1:5" s="3" customFormat="1" ht="36" customHeight="1">
      <c r="A38" s="18" t="s">
        <v>793</v>
      </c>
      <c r="B38" s="2" t="s">
        <v>794</v>
      </c>
      <c r="C38" s="14" t="s">
        <v>1209</v>
      </c>
      <c r="D38" s="24" t="s">
        <v>299</v>
      </c>
      <c r="E38" s="25"/>
    </row>
    <row r="39" spans="1:5" s="3" customFormat="1" ht="36" customHeight="1">
      <c r="A39" s="18" t="s">
        <v>804</v>
      </c>
      <c r="B39" s="2" t="s">
        <v>826</v>
      </c>
      <c r="C39" s="14" t="s">
        <v>1210</v>
      </c>
      <c r="D39" s="24" t="s">
        <v>299</v>
      </c>
      <c r="E39" s="25"/>
    </row>
    <row r="40" spans="1:5" s="3" customFormat="1" ht="36" customHeight="1">
      <c r="A40" s="18" t="s">
        <v>830</v>
      </c>
      <c r="B40" s="2" t="s">
        <v>825</v>
      </c>
      <c r="C40" s="14" t="s">
        <v>1211</v>
      </c>
      <c r="D40" s="24" t="s">
        <v>299</v>
      </c>
      <c r="E40" s="25"/>
    </row>
    <row r="41" spans="1:5" s="10" customFormat="1" ht="19.5" customHeight="1">
      <c r="A41" s="19" t="s">
        <v>700</v>
      </c>
      <c r="B41" s="16"/>
      <c r="C41" s="17"/>
      <c r="D41" s="23"/>
      <c r="E41" s="23"/>
    </row>
    <row r="42" spans="1:5" s="1" customFormat="1" ht="31.5">
      <c r="A42" s="15" t="s">
        <v>252</v>
      </c>
      <c r="B42" s="2">
        <v>7701314128</v>
      </c>
      <c r="C42" s="14" t="s">
        <v>254</v>
      </c>
      <c r="D42" s="26"/>
      <c r="E42" s="27" t="s">
        <v>299</v>
      </c>
    </row>
    <row r="43" spans="1:5" s="1" customFormat="1" ht="31.5">
      <c r="A43" s="15" t="s">
        <v>198</v>
      </c>
      <c r="B43" s="2">
        <v>7710278155</v>
      </c>
      <c r="C43" s="14" t="s">
        <v>201</v>
      </c>
      <c r="D43" s="26"/>
      <c r="E43" s="27" t="s">
        <v>299</v>
      </c>
    </row>
    <row r="44" spans="1:5" s="1" customFormat="1" ht="47.25">
      <c r="A44" s="15" t="s">
        <v>212</v>
      </c>
      <c r="B44" s="2">
        <v>7727655098</v>
      </c>
      <c r="C44" s="14" t="s">
        <v>213</v>
      </c>
      <c r="D44" s="26"/>
      <c r="E44" s="27" t="s">
        <v>299</v>
      </c>
    </row>
    <row r="45" spans="1:5" s="1" customFormat="1" ht="31.5">
      <c r="A45" s="15" t="s">
        <v>39</v>
      </c>
      <c r="B45" s="2">
        <v>7734171740</v>
      </c>
      <c r="C45" s="14" t="s">
        <v>256</v>
      </c>
      <c r="D45" s="26"/>
      <c r="E45" s="27" t="s">
        <v>299</v>
      </c>
    </row>
    <row r="46" spans="1:5" s="1" customFormat="1" ht="39">
      <c r="A46" s="15" t="s">
        <v>215</v>
      </c>
      <c r="B46" s="2">
        <v>7734674711</v>
      </c>
      <c r="C46" s="14" t="s">
        <v>218</v>
      </c>
      <c r="D46" s="26"/>
      <c r="E46" s="27" t="s">
        <v>299</v>
      </c>
    </row>
    <row r="47" spans="1:5" s="1" customFormat="1" ht="31.5">
      <c r="A47" s="15" t="s">
        <v>384</v>
      </c>
      <c r="B47" s="2" t="s">
        <v>385</v>
      </c>
      <c r="C47" s="14" t="s">
        <v>1212</v>
      </c>
      <c r="D47" s="26"/>
      <c r="E47" s="27" t="s">
        <v>299</v>
      </c>
    </row>
    <row r="48" spans="1:5" s="1" customFormat="1" ht="39">
      <c r="A48" s="15" t="s">
        <v>478</v>
      </c>
      <c r="B48" s="2" t="s">
        <v>479</v>
      </c>
      <c r="C48" s="14" t="s">
        <v>1213</v>
      </c>
      <c r="D48" s="26"/>
      <c r="E48" s="27" t="s">
        <v>299</v>
      </c>
    </row>
    <row r="49" spans="1:5" s="1" customFormat="1" ht="31.5">
      <c r="A49" s="15" t="s">
        <v>516</v>
      </c>
      <c r="B49" s="2" t="s">
        <v>658</v>
      </c>
      <c r="C49" s="14" t="s">
        <v>659</v>
      </c>
      <c r="D49" s="26"/>
      <c r="E49" s="27" t="s">
        <v>299</v>
      </c>
    </row>
    <row r="50" spans="1:5" s="1" customFormat="1" ht="31.5">
      <c r="A50" s="15" t="s">
        <v>517</v>
      </c>
      <c r="B50" s="2" t="s">
        <v>660</v>
      </c>
      <c r="C50" s="14" t="s">
        <v>1932</v>
      </c>
      <c r="D50" s="26"/>
      <c r="E50" s="27" t="s">
        <v>299</v>
      </c>
    </row>
    <row r="51" spans="1:5" s="1" customFormat="1" ht="31.5">
      <c r="A51" s="15" t="s">
        <v>525</v>
      </c>
      <c r="B51" s="2" t="s">
        <v>526</v>
      </c>
      <c r="C51" s="14" t="s">
        <v>1214</v>
      </c>
      <c r="D51" s="26"/>
      <c r="E51" s="27" t="s">
        <v>299</v>
      </c>
    </row>
    <row r="52" spans="1:5" s="1" customFormat="1">
      <c r="A52" s="15" t="s">
        <v>538</v>
      </c>
      <c r="B52" s="2" t="s">
        <v>539</v>
      </c>
      <c r="C52" s="14" t="s">
        <v>1215</v>
      </c>
      <c r="D52" s="26"/>
      <c r="E52" s="27" t="s">
        <v>299</v>
      </c>
    </row>
    <row r="53" spans="1:5" s="1" customFormat="1" ht="31.5">
      <c r="A53" s="15" t="s">
        <v>552</v>
      </c>
      <c r="B53" s="2" t="s">
        <v>568</v>
      </c>
      <c r="C53" s="14" t="s">
        <v>1216</v>
      </c>
      <c r="D53" s="26"/>
      <c r="E53" s="27" t="s">
        <v>299</v>
      </c>
    </row>
    <row r="54" spans="1:5" s="1" customFormat="1" ht="31.5">
      <c r="A54" s="15" t="s">
        <v>573</v>
      </c>
      <c r="B54" s="2" t="s">
        <v>574</v>
      </c>
      <c r="C54" s="14" t="s">
        <v>1145</v>
      </c>
      <c r="D54" s="26"/>
      <c r="E54" s="27" t="s">
        <v>299</v>
      </c>
    </row>
    <row r="55" spans="1:5" s="1" customFormat="1" ht="47.25">
      <c r="A55" s="15" t="s">
        <v>580</v>
      </c>
      <c r="B55" s="2" t="s">
        <v>581</v>
      </c>
      <c r="C55" s="14" t="s">
        <v>1146</v>
      </c>
      <c r="D55" s="26"/>
      <c r="E55" s="27" t="s">
        <v>299</v>
      </c>
    </row>
    <row r="56" spans="1:5" s="1" customFormat="1" ht="31.5">
      <c r="A56" s="15" t="s">
        <v>626</v>
      </c>
      <c r="B56" s="2" t="s">
        <v>622</v>
      </c>
      <c r="C56" s="14" t="s">
        <v>1152</v>
      </c>
      <c r="D56" s="26"/>
      <c r="E56" s="27" t="s">
        <v>299</v>
      </c>
    </row>
    <row r="57" spans="1:5" s="1" customFormat="1" ht="31.5">
      <c r="A57" s="15" t="s">
        <v>295</v>
      </c>
      <c r="B57" s="2">
        <v>7709545166</v>
      </c>
      <c r="C57" s="14" t="s">
        <v>294</v>
      </c>
      <c r="D57" s="26"/>
      <c r="E57" s="27" t="s">
        <v>299</v>
      </c>
    </row>
    <row r="58" spans="1:5" s="1" customFormat="1" ht="31.5">
      <c r="A58" s="15" t="s">
        <v>287</v>
      </c>
      <c r="B58" s="2">
        <v>7743777872</v>
      </c>
      <c r="C58" s="14" t="s">
        <v>288</v>
      </c>
      <c r="D58" s="26"/>
      <c r="E58" s="27" t="s">
        <v>299</v>
      </c>
    </row>
    <row r="59" spans="1:5" s="1" customFormat="1" ht="31.5">
      <c r="A59" s="15" t="s">
        <v>289</v>
      </c>
      <c r="B59" s="2">
        <v>7701916757</v>
      </c>
      <c r="C59" s="14" t="s">
        <v>291</v>
      </c>
      <c r="D59" s="26"/>
      <c r="E59" s="27" t="s">
        <v>299</v>
      </c>
    </row>
    <row r="60" spans="1:5" s="1" customFormat="1" ht="47.25">
      <c r="A60" s="15" t="s">
        <v>54</v>
      </c>
      <c r="B60" s="2">
        <v>7709296720</v>
      </c>
      <c r="C60" s="14" t="s">
        <v>1217</v>
      </c>
      <c r="D60" s="26"/>
      <c r="E60" s="27" t="s">
        <v>299</v>
      </c>
    </row>
    <row r="61" spans="1:5" s="1" customFormat="1" ht="31.5">
      <c r="A61" s="15" t="s">
        <v>283</v>
      </c>
      <c r="B61" s="2">
        <v>7707666976</v>
      </c>
      <c r="C61" s="14" t="s">
        <v>285</v>
      </c>
      <c r="D61" s="26"/>
      <c r="E61" s="27" t="s">
        <v>299</v>
      </c>
    </row>
    <row r="62" spans="1:5" s="1" customFormat="1" ht="31.5">
      <c r="A62" s="15" t="s">
        <v>280</v>
      </c>
      <c r="B62" s="2">
        <v>7713573208</v>
      </c>
      <c r="C62" s="14" t="s">
        <v>281</v>
      </c>
      <c r="D62" s="26"/>
      <c r="E62" s="27" t="s">
        <v>299</v>
      </c>
    </row>
    <row r="63" spans="1:5" s="1" customFormat="1" ht="31.5">
      <c r="A63" s="15" t="s">
        <v>29</v>
      </c>
      <c r="B63" s="2">
        <v>7708055105</v>
      </c>
      <c r="C63" s="14" t="s">
        <v>276</v>
      </c>
      <c r="D63" s="26"/>
      <c r="E63" s="27" t="s">
        <v>299</v>
      </c>
    </row>
    <row r="64" spans="1:5" s="1" customFormat="1" ht="31.5">
      <c r="A64" s="15" t="s">
        <v>707</v>
      </c>
      <c r="B64" s="2" t="s">
        <v>705</v>
      </c>
      <c r="C64" s="14" t="s">
        <v>1218</v>
      </c>
      <c r="D64" s="26"/>
      <c r="E64" s="27" t="s">
        <v>299</v>
      </c>
    </row>
    <row r="65" spans="1:5" s="1" customFormat="1" ht="63">
      <c r="A65" s="15" t="s">
        <v>751</v>
      </c>
      <c r="B65" s="2" t="s">
        <v>744</v>
      </c>
      <c r="C65" s="14" t="s">
        <v>1219</v>
      </c>
      <c r="D65" s="26"/>
      <c r="E65" s="27" t="s">
        <v>299</v>
      </c>
    </row>
    <row r="66" spans="1:5" s="1" customFormat="1" ht="31.5">
      <c r="A66" s="15" t="s">
        <v>752</v>
      </c>
      <c r="B66" s="2" t="s">
        <v>746</v>
      </c>
      <c r="C66" s="14" t="s">
        <v>1220</v>
      </c>
      <c r="D66" s="26"/>
      <c r="E66" s="27" t="s">
        <v>299</v>
      </c>
    </row>
    <row r="67" spans="1:5" s="1" customFormat="1" ht="31.5">
      <c r="A67" s="15" t="s">
        <v>754</v>
      </c>
      <c r="B67" s="2" t="s">
        <v>748</v>
      </c>
      <c r="C67" s="14" t="s">
        <v>1221</v>
      </c>
      <c r="D67" s="26"/>
      <c r="E67" s="27" t="s">
        <v>299</v>
      </c>
    </row>
    <row r="68" spans="1:5" s="1" customFormat="1" ht="31.5">
      <c r="A68" s="15" t="s">
        <v>766</v>
      </c>
      <c r="B68" s="2" t="s">
        <v>758</v>
      </c>
      <c r="C68" s="14" t="s">
        <v>1222</v>
      </c>
      <c r="D68" s="26"/>
      <c r="E68" s="27" t="s">
        <v>299</v>
      </c>
    </row>
    <row r="69" spans="1:5" s="1" customFormat="1">
      <c r="A69" s="15" t="s">
        <v>769</v>
      </c>
      <c r="B69" s="2" t="s">
        <v>761</v>
      </c>
      <c r="C69" s="14" t="s">
        <v>1223</v>
      </c>
      <c r="D69" s="26"/>
      <c r="E69" s="27" t="s">
        <v>299</v>
      </c>
    </row>
    <row r="70" spans="1:5" s="1" customFormat="1">
      <c r="A70" s="15" t="s">
        <v>727</v>
      </c>
      <c r="B70" s="2" t="s">
        <v>776</v>
      </c>
      <c r="C70" s="14" t="s">
        <v>777</v>
      </c>
      <c r="D70" s="26"/>
      <c r="E70" s="27" t="s">
        <v>299</v>
      </c>
    </row>
    <row r="71" spans="1:5" s="1" customFormat="1" ht="31.5">
      <c r="A71" s="15" t="s">
        <v>749</v>
      </c>
      <c r="B71" s="2" t="s">
        <v>780</v>
      </c>
      <c r="C71" s="14" t="s">
        <v>781</v>
      </c>
      <c r="D71" s="26"/>
      <c r="E71" s="27" t="s">
        <v>299</v>
      </c>
    </row>
    <row r="72" spans="1:5" s="1" customFormat="1">
      <c r="A72" s="15" t="s">
        <v>805</v>
      </c>
      <c r="B72" s="2" t="s">
        <v>787</v>
      </c>
      <c r="C72" s="14" t="s">
        <v>1224</v>
      </c>
      <c r="D72" s="26"/>
      <c r="E72" s="27" t="s">
        <v>299</v>
      </c>
    </row>
    <row r="73" spans="1:5" s="1" customFormat="1" ht="31.5">
      <c r="A73" s="15" t="s">
        <v>811</v>
      </c>
      <c r="B73" s="2" t="s">
        <v>796</v>
      </c>
      <c r="C73" s="14" t="s">
        <v>1225</v>
      </c>
      <c r="D73" s="26"/>
      <c r="E73" s="27" t="s">
        <v>299</v>
      </c>
    </row>
    <row r="74" spans="1:5" s="1" customFormat="1" ht="47.25">
      <c r="A74" s="15" t="s">
        <v>770</v>
      </c>
      <c r="B74" s="2" t="s">
        <v>786</v>
      </c>
      <c r="C74" s="14" t="s">
        <v>1226</v>
      </c>
      <c r="D74" s="26"/>
      <c r="E74" s="27" t="s">
        <v>299</v>
      </c>
    </row>
    <row r="75" spans="1:5" s="1" customFormat="1" ht="31.5">
      <c r="A75" s="15" t="s">
        <v>814</v>
      </c>
      <c r="B75" s="2" t="s">
        <v>798</v>
      </c>
      <c r="C75" s="14" t="s">
        <v>1227</v>
      </c>
      <c r="D75" s="26"/>
      <c r="E75" s="27" t="s">
        <v>299</v>
      </c>
    </row>
    <row r="76" spans="1:5" s="1" customFormat="1" ht="26.25" customHeight="1">
      <c r="A76" s="15" t="s">
        <v>831</v>
      </c>
      <c r="B76" s="2" t="s">
        <v>828</v>
      </c>
      <c r="C76" s="14" t="s">
        <v>1228</v>
      </c>
      <c r="D76" s="26"/>
      <c r="E76" s="27" t="s">
        <v>299</v>
      </c>
    </row>
    <row r="77" spans="1:5" s="1" customFormat="1" ht="26.25" customHeight="1">
      <c r="A77" s="15" t="s">
        <v>815</v>
      </c>
      <c r="B77" s="2" t="s">
        <v>799</v>
      </c>
      <c r="C77" s="14" t="s">
        <v>1229</v>
      </c>
      <c r="D77" s="26"/>
      <c r="E77" s="27" t="s">
        <v>299</v>
      </c>
    </row>
    <row r="78" spans="1:5" s="10" customFormat="1" ht="19.5" customHeight="1">
      <c r="A78" s="19" t="s">
        <v>422</v>
      </c>
      <c r="B78" s="16"/>
      <c r="C78" s="17"/>
      <c r="D78" s="23"/>
      <c r="E78" s="23"/>
    </row>
    <row r="79" spans="1:5" s="1" customFormat="1" ht="31.5">
      <c r="A79" s="15" t="s">
        <v>570</v>
      </c>
      <c r="B79" s="2" t="s">
        <v>682</v>
      </c>
      <c r="C79" s="14" t="s">
        <v>1947</v>
      </c>
      <c r="D79" s="26"/>
      <c r="E79" s="27" t="s">
        <v>299</v>
      </c>
    </row>
    <row r="80" spans="1:5" s="1" customFormat="1" ht="31.5">
      <c r="A80" s="15" t="s">
        <v>277</v>
      </c>
      <c r="B80" s="2">
        <v>7802139497</v>
      </c>
      <c r="C80" s="14" t="s">
        <v>278</v>
      </c>
      <c r="D80" s="26"/>
      <c r="E80" s="27" t="s">
        <v>299</v>
      </c>
    </row>
    <row r="81" spans="1:5" s="1" customFormat="1" ht="47.25">
      <c r="A81" s="15" t="s">
        <v>722</v>
      </c>
      <c r="B81" s="2" t="s">
        <v>720</v>
      </c>
      <c r="C81" s="14" t="s">
        <v>1230</v>
      </c>
      <c r="D81" s="26"/>
      <c r="E81" s="27" t="s">
        <v>299</v>
      </c>
    </row>
    <row r="82" spans="1:5" s="1" customFormat="1" ht="31.5">
      <c r="A82" s="15" t="s">
        <v>352</v>
      </c>
      <c r="B82" s="2" t="s">
        <v>351</v>
      </c>
      <c r="C82" s="14" t="s">
        <v>1083</v>
      </c>
      <c r="D82" s="26"/>
      <c r="E82" s="27" t="s">
        <v>299</v>
      </c>
    </row>
    <row r="83" spans="1:5" s="1" customFormat="1" ht="39">
      <c r="A83" s="15" t="s">
        <v>316</v>
      </c>
      <c r="B83" s="2" t="s">
        <v>774</v>
      </c>
      <c r="C83" s="14" t="s">
        <v>1231</v>
      </c>
      <c r="D83" s="26"/>
      <c r="E83" s="27" t="s">
        <v>299</v>
      </c>
    </row>
    <row r="84" spans="1:5" s="1" customFormat="1" ht="31.5">
      <c r="A84" s="15" t="s">
        <v>808</v>
      </c>
      <c r="B84" s="2" t="s">
        <v>791</v>
      </c>
      <c r="C84" s="14" t="s">
        <v>1232</v>
      </c>
      <c r="D84" s="26"/>
      <c r="E84" s="27" t="s">
        <v>299</v>
      </c>
    </row>
    <row r="85" spans="1:5" s="1" customFormat="1" ht="31.5">
      <c r="A85" s="15" t="s">
        <v>809</v>
      </c>
      <c r="B85" s="2" t="s">
        <v>792</v>
      </c>
      <c r="C85" s="14" t="s">
        <v>1233</v>
      </c>
      <c r="D85" s="26"/>
      <c r="E85" s="27" t="s">
        <v>299</v>
      </c>
    </row>
    <row r="86" spans="1:5" s="1" customFormat="1" ht="47.25">
      <c r="A86" s="15" t="s">
        <v>810</v>
      </c>
      <c r="B86" s="2" t="s">
        <v>795</v>
      </c>
      <c r="C86" s="14" t="s">
        <v>1234</v>
      </c>
      <c r="D86" s="26"/>
      <c r="E86" s="27" t="s">
        <v>299</v>
      </c>
    </row>
    <row r="87" spans="1:5" s="1" customFormat="1" ht="31.5">
      <c r="A87" s="15" t="s">
        <v>812</v>
      </c>
      <c r="B87" s="2" t="s">
        <v>797</v>
      </c>
      <c r="C87" s="14" t="s">
        <v>1235</v>
      </c>
      <c r="D87" s="26"/>
      <c r="E87" s="27" t="s">
        <v>299</v>
      </c>
    </row>
    <row r="88" spans="1:5" s="1" customFormat="1" ht="47.25">
      <c r="A88" s="15" t="s">
        <v>834</v>
      </c>
      <c r="B88" s="2" t="s">
        <v>827</v>
      </c>
      <c r="C88" s="14" t="s">
        <v>1236</v>
      </c>
      <c r="D88" s="26"/>
      <c r="E88" s="27" t="s">
        <v>299</v>
      </c>
    </row>
    <row r="89" spans="1:5" s="10" customFormat="1" ht="19.5" customHeight="1">
      <c r="A89" s="19" t="s">
        <v>690</v>
      </c>
      <c r="B89" s="16"/>
      <c r="C89" s="17"/>
      <c r="D89" s="23"/>
      <c r="E89" s="23"/>
    </row>
    <row r="90" spans="1:5" s="1" customFormat="1" ht="31.5">
      <c r="A90" s="15" t="s">
        <v>46</v>
      </c>
      <c r="B90" s="2">
        <v>1656058278</v>
      </c>
      <c r="C90" s="14" t="s">
        <v>251</v>
      </c>
      <c r="D90" s="26"/>
      <c r="E90" s="27" t="s">
        <v>299</v>
      </c>
    </row>
    <row r="91" spans="1:5" s="1" customFormat="1" ht="31.5">
      <c r="A91" s="15" t="s">
        <v>380</v>
      </c>
      <c r="B91" s="2">
        <v>1657024909</v>
      </c>
      <c r="C91" s="14" t="s">
        <v>249</v>
      </c>
      <c r="D91" s="26"/>
      <c r="E91" s="27" t="s">
        <v>299</v>
      </c>
    </row>
    <row r="92" spans="1:5" s="1" customFormat="1" ht="31.5">
      <c r="A92" s="15" t="s">
        <v>721</v>
      </c>
      <c r="B92" s="2" t="s">
        <v>701</v>
      </c>
      <c r="C92" s="14" t="s">
        <v>1237</v>
      </c>
      <c r="D92" s="26"/>
      <c r="E92" s="27" t="s">
        <v>299</v>
      </c>
    </row>
    <row r="93" spans="1:5" s="1" customFormat="1" ht="39">
      <c r="A93" s="15" t="s">
        <v>9</v>
      </c>
      <c r="B93" s="2">
        <v>1655165439</v>
      </c>
      <c r="C93" s="14" t="s">
        <v>296</v>
      </c>
      <c r="D93" s="26"/>
      <c r="E93" s="27" t="s">
        <v>299</v>
      </c>
    </row>
    <row r="94" spans="1:5" s="1" customFormat="1" ht="39">
      <c r="A94" s="15" t="s">
        <v>290</v>
      </c>
      <c r="B94" s="2">
        <v>1655229763</v>
      </c>
      <c r="C94" s="14" t="s">
        <v>292</v>
      </c>
      <c r="D94" s="26"/>
      <c r="E94" s="27" t="s">
        <v>299</v>
      </c>
    </row>
    <row r="95" spans="1:5" s="1" customFormat="1" ht="31.5">
      <c r="A95" s="15" t="s">
        <v>807</v>
      </c>
      <c r="B95" s="2" t="s">
        <v>790</v>
      </c>
      <c r="C95" s="14" t="s">
        <v>1238</v>
      </c>
      <c r="D95" s="26"/>
      <c r="E95" s="27" t="s">
        <v>299</v>
      </c>
    </row>
    <row r="96" spans="1:5" s="10" customFormat="1" ht="19.5" customHeight="1">
      <c r="A96" s="19" t="s">
        <v>401</v>
      </c>
      <c r="B96" s="16"/>
      <c r="C96" s="17"/>
      <c r="D96" s="23"/>
      <c r="E96" s="23"/>
    </row>
    <row r="97" spans="1:5" s="1" customFormat="1" ht="31.5">
      <c r="A97" s="15" t="s">
        <v>457</v>
      </c>
      <c r="B97" s="2" t="s">
        <v>469</v>
      </c>
      <c r="C97" s="14" t="s">
        <v>693</v>
      </c>
      <c r="D97" s="26"/>
      <c r="E97" s="27" t="s">
        <v>299</v>
      </c>
    </row>
    <row r="98" spans="1:5" s="1" customFormat="1" ht="78.75">
      <c r="A98" s="15" t="s">
        <v>27</v>
      </c>
      <c r="B98" s="2" t="s">
        <v>719</v>
      </c>
      <c r="C98" s="14" t="s">
        <v>1239</v>
      </c>
      <c r="D98" s="26"/>
      <c r="E98" s="27" t="s">
        <v>299</v>
      </c>
    </row>
    <row r="99" spans="1:5" s="1" customFormat="1" ht="47.25">
      <c r="A99" s="15" t="s">
        <v>724</v>
      </c>
      <c r="B99" s="2" t="s">
        <v>725</v>
      </c>
      <c r="C99" s="14" t="s">
        <v>1240</v>
      </c>
      <c r="D99" s="26"/>
      <c r="E99" s="27" t="s">
        <v>299</v>
      </c>
    </row>
    <row r="100" spans="1:5" s="1" customFormat="1" ht="31.5">
      <c r="A100" s="15" t="s">
        <v>733</v>
      </c>
      <c r="B100" s="2" t="s">
        <v>734</v>
      </c>
      <c r="C100" s="14" t="s">
        <v>1241</v>
      </c>
      <c r="D100" s="26"/>
      <c r="E100" s="27" t="s">
        <v>299</v>
      </c>
    </row>
    <row r="101" spans="1:5" s="1" customFormat="1" ht="31.5">
      <c r="A101" s="15" t="s">
        <v>750</v>
      </c>
      <c r="B101" s="2" t="s">
        <v>742</v>
      </c>
      <c r="C101" s="14" t="s">
        <v>1242</v>
      </c>
      <c r="D101" s="26"/>
      <c r="E101" s="27" t="s">
        <v>299</v>
      </c>
    </row>
    <row r="102" spans="1:5" s="10" customFormat="1" ht="19.5" customHeight="1">
      <c r="A102" s="19" t="s">
        <v>403</v>
      </c>
      <c r="B102" s="16"/>
      <c r="C102" s="17"/>
      <c r="D102" s="23"/>
      <c r="E102" s="23"/>
    </row>
    <row r="103" spans="1:5" s="1" customFormat="1" ht="47.25">
      <c r="A103" s="15" t="s">
        <v>497</v>
      </c>
      <c r="B103" s="2" t="s">
        <v>511</v>
      </c>
      <c r="C103" s="14" t="s">
        <v>1167</v>
      </c>
      <c r="D103" s="26"/>
      <c r="E103" s="27" t="s">
        <v>299</v>
      </c>
    </row>
    <row r="104" spans="1:5" s="10" customFormat="1" ht="19.5" customHeight="1">
      <c r="A104" s="19" t="s">
        <v>405</v>
      </c>
      <c r="B104" s="16"/>
      <c r="C104" s="17"/>
      <c r="D104" s="23"/>
      <c r="E104" s="23"/>
    </row>
    <row r="105" spans="1:5" s="1" customFormat="1" ht="31.5">
      <c r="A105" s="15" t="s">
        <v>183</v>
      </c>
      <c r="B105" s="2">
        <v>3662170641</v>
      </c>
      <c r="C105" s="14" t="s">
        <v>186</v>
      </c>
      <c r="D105" s="26"/>
      <c r="E105" s="27" t="s">
        <v>299</v>
      </c>
    </row>
    <row r="106" spans="1:5" s="1" customFormat="1" ht="31.5">
      <c r="A106" s="15" t="s">
        <v>23</v>
      </c>
      <c r="B106" s="2">
        <v>3663056123</v>
      </c>
      <c r="C106" s="14" t="s">
        <v>248</v>
      </c>
      <c r="D106" s="26"/>
      <c r="E106" s="27" t="s">
        <v>299</v>
      </c>
    </row>
    <row r="107" spans="1:5" s="1" customFormat="1" ht="31.5">
      <c r="A107" s="15" t="s">
        <v>57</v>
      </c>
      <c r="B107" s="2">
        <v>3664114843</v>
      </c>
      <c r="C107" s="14" t="s">
        <v>202</v>
      </c>
      <c r="D107" s="26"/>
      <c r="E107" s="27" t="s">
        <v>299</v>
      </c>
    </row>
    <row r="108" spans="1:5" s="1" customFormat="1" ht="47.25">
      <c r="A108" s="15" t="s">
        <v>336</v>
      </c>
      <c r="B108" s="2" t="s">
        <v>326</v>
      </c>
      <c r="C108" s="14" t="s">
        <v>1096</v>
      </c>
      <c r="D108" s="26"/>
      <c r="E108" s="27" t="s">
        <v>299</v>
      </c>
    </row>
    <row r="109" spans="1:5" s="1" customFormat="1">
      <c r="A109" s="15" t="s">
        <v>452</v>
      </c>
      <c r="B109" s="2" t="s">
        <v>467</v>
      </c>
      <c r="C109" s="14" t="s">
        <v>1168</v>
      </c>
      <c r="D109" s="26"/>
      <c r="E109" s="27" t="s">
        <v>299</v>
      </c>
    </row>
    <row r="110" spans="1:5" s="1" customFormat="1" ht="47.25">
      <c r="A110" s="15" t="s">
        <v>482</v>
      </c>
      <c r="B110" s="2" t="s">
        <v>585</v>
      </c>
      <c r="C110" s="14" t="s">
        <v>1169</v>
      </c>
      <c r="D110" s="26"/>
      <c r="E110" s="27" t="s">
        <v>299</v>
      </c>
    </row>
    <row r="111" spans="1:5" s="1" customFormat="1" ht="31.5">
      <c r="A111" s="15" t="s">
        <v>491</v>
      </c>
      <c r="B111" s="2" t="s">
        <v>648</v>
      </c>
      <c r="C111" s="14" t="s">
        <v>649</v>
      </c>
      <c r="D111" s="26"/>
      <c r="E111" s="27" t="s">
        <v>299</v>
      </c>
    </row>
    <row r="112" spans="1:5" s="1" customFormat="1" ht="31.5">
      <c r="A112" s="15" t="s">
        <v>456</v>
      </c>
      <c r="B112" s="2" t="s">
        <v>455</v>
      </c>
      <c r="C112" s="14" t="s">
        <v>1243</v>
      </c>
      <c r="D112" s="26"/>
      <c r="E112" s="27" t="s">
        <v>299</v>
      </c>
    </row>
    <row r="113" spans="1:5" s="1" customFormat="1" ht="31.5">
      <c r="A113" s="15" t="s">
        <v>1</v>
      </c>
      <c r="B113" s="2">
        <v>3666011593</v>
      </c>
      <c r="C113" s="14" t="s">
        <v>265</v>
      </c>
      <c r="D113" s="26"/>
      <c r="E113" s="27" t="s">
        <v>299</v>
      </c>
    </row>
    <row r="114" spans="1:5" s="1" customFormat="1" ht="31.5">
      <c r="A114" s="15" t="s">
        <v>487</v>
      </c>
      <c r="B114" s="2" t="s">
        <v>488</v>
      </c>
      <c r="C114" s="14" t="s">
        <v>1173</v>
      </c>
      <c r="D114" s="26"/>
      <c r="E114" s="27" t="s">
        <v>299</v>
      </c>
    </row>
    <row r="115" spans="1:5" s="1" customFormat="1" ht="31.5">
      <c r="A115" s="15" t="s">
        <v>489</v>
      </c>
      <c r="B115" s="2" t="s">
        <v>576</v>
      </c>
      <c r="C115" s="14" t="s">
        <v>1175</v>
      </c>
      <c r="D115" s="26"/>
      <c r="E115" s="27" t="s">
        <v>299</v>
      </c>
    </row>
    <row r="116" spans="1:5" s="1" customFormat="1">
      <c r="A116" s="15" t="s">
        <v>473</v>
      </c>
      <c r="B116" s="2" t="s">
        <v>611</v>
      </c>
      <c r="C116" s="14" t="s">
        <v>1176</v>
      </c>
      <c r="D116" s="26"/>
      <c r="E116" s="27" t="s">
        <v>299</v>
      </c>
    </row>
    <row r="117" spans="1:5" s="1" customFormat="1" ht="31.5">
      <c r="A117" s="15" t="s">
        <v>474</v>
      </c>
      <c r="B117" s="2" t="s">
        <v>606</v>
      </c>
      <c r="C117" s="14" t="s">
        <v>1177</v>
      </c>
      <c r="D117" s="26"/>
      <c r="E117" s="27" t="s">
        <v>299</v>
      </c>
    </row>
    <row r="118" spans="1:5" s="1" customFormat="1" ht="31.5">
      <c r="A118" s="15" t="s">
        <v>623</v>
      </c>
      <c r="B118" s="2" t="s">
        <v>624</v>
      </c>
      <c r="C118" s="14" t="s">
        <v>1178</v>
      </c>
      <c r="D118" s="26"/>
      <c r="E118" s="27" t="s">
        <v>299</v>
      </c>
    </row>
    <row r="119" spans="1:5" s="1" customFormat="1" ht="31.5">
      <c r="A119" s="15" t="s">
        <v>293</v>
      </c>
      <c r="B119" s="2">
        <v>3664030431</v>
      </c>
      <c r="C119" s="14" t="s">
        <v>294</v>
      </c>
      <c r="D119" s="26"/>
      <c r="E119" s="27" t="s">
        <v>299</v>
      </c>
    </row>
    <row r="120" spans="1:5" s="1" customFormat="1" ht="47.25">
      <c r="A120" s="15" t="s">
        <v>100</v>
      </c>
      <c r="B120" s="2" t="s">
        <v>723</v>
      </c>
      <c r="C120" s="14" t="s">
        <v>1244</v>
      </c>
      <c r="D120" s="26"/>
      <c r="E120" s="27" t="s">
        <v>299</v>
      </c>
    </row>
    <row r="121" spans="1:5" s="1" customFormat="1" ht="63">
      <c r="A121" s="15" t="s">
        <v>764</v>
      </c>
      <c r="B121" s="2" t="s">
        <v>757</v>
      </c>
      <c r="C121" s="14" t="s">
        <v>1245</v>
      </c>
      <c r="D121" s="26"/>
      <c r="E121" s="27" t="s">
        <v>299</v>
      </c>
    </row>
    <row r="122" spans="1:5" s="1" customFormat="1" ht="31.5">
      <c r="A122" s="15" t="s">
        <v>767</v>
      </c>
      <c r="B122" s="2" t="s">
        <v>759</v>
      </c>
      <c r="C122" s="14" t="s">
        <v>1246</v>
      </c>
      <c r="D122" s="26"/>
      <c r="E122" s="27" t="s">
        <v>299</v>
      </c>
    </row>
    <row r="123" spans="1:5" s="1" customFormat="1" ht="31.5">
      <c r="A123" s="15" t="s">
        <v>768</v>
      </c>
      <c r="B123" s="2" t="s">
        <v>760</v>
      </c>
      <c r="C123" s="14" t="s">
        <v>1247</v>
      </c>
      <c r="D123" s="26"/>
      <c r="E123" s="27" t="s">
        <v>299</v>
      </c>
    </row>
    <row r="124" spans="1:5" s="1" customFormat="1" ht="47.25">
      <c r="A124" s="15" t="s">
        <v>835</v>
      </c>
      <c r="B124" s="2" t="s">
        <v>829</v>
      </c>
      <c r="C124" s="14" t="s">
        <v>1248</v>
      </c>
      <c r="D124" s="26"/>
      <c r="E124" s="27" t="s">
        <v>299</v>
      </c>
    </row>
    <row r="125" spans="1:5" s="1" customFormat="1" ht="31.5">
      <c r="A125" s="15" t="s">
        <v>738</v>
      </c>
      <c r="B125" s="2" t="s">
        <v>778</v>
      </c>
      <c r="C125" s="14" t="s">
        <v>779</v>
      </c>
      <c r="D125" s="26"/>
      <c r="E125" s="27" t="s">
        <v>299</v>
      </c>
    </row>
    <row r="126" spans="1:5" s="1" customFormat="1" ht="31.5">
      <c r="A126" s="15" t="s">
        <v>832</v>
      </c>
      <c r="B126" s="2" t="s">
        <v>820</v>
      </c>
      <c r="C126" s="14" t="s">
        <v>1249</v>
      </c>
      <c r="D126" s="26"/>
      <c r="E126" s="27" t="s">
        <v>299</v>
      </c>
    </row>
    <row r="127" spans="1:5" s="10" customFormat="1" ht="19.5" customHeight="1">
      <c r="A127" s="19" t="s">
        <v>840</v>
      </c>
      <c r="B127" s="16"/>
      <c r="C127" s="17"/>
      <c r="D127" s="23"/>
      <c r="E127" s="23"/>
    </row>
    <row r="128" spans="1:5" s="1" customFormat="1" ht="39">
      <c r="A128" s="15" t="s">
        <v>772</v>
      </c>
      <c r="B128" s="2" t="s">
        <v>743</v>
      </c>
      <c r="C128" s="14" t="s">
        <v>839</v>
      </c>
      <c r="D128" s="26"/>
      <c r="E128" s="27" t="s">
        <v>299</v>
      </c>
    </row>
    <row r="129" spans="1:5" s="1" customFormat="1" ht="31.5">
      <c r="A129" s="15" t="s">
        <v>765</v>
      </c>
      <c r="B129" s="2" t="s">
        <v>784</v>
      </c>
      <c r="C129" s="14" t="s">
        <v>785</v>
      </c>
      <c r="D129" s="26"/>
      <c r="E129" s="27" t="s">
        <v>299</v>
      </c>
    </row>
    <row r="130" spans="1:5" s="10" customFormat="1" ht="19.5" customHeight="1">
      <c r="A130" s="19" t="s">
        <v>407</v>
      </c>
      <c r="B130" s="16"/>
      <c r="C130" s="17"/>
      <c r="D130" s="23"/>
      <c r="E130" s="23"/>
    </row>
    <row r="131" spans="1:5" s="1" customFormat="1">
      <c r="A131" s="15" t="s">
        <v>10</v>
      </c>
      <c r="B131" s="2" t="s">
        <v>824</v>
      </c>
      <c r="C131" s="14" t="s">
        <v>1101</v>
      </c>
      <c r="D131" s="26"/>
      <c r="E131" s="27" t="s">
        <v>299</v>
      </c>
    </row>
    <row r="132" spans="1:5" s="10" customFormat="1" ht="19.5" customHeight="1">
      <c r="A132" s="19" t="s">
        <v>841</v>
      </c>
      <c r="B132" s="16"/>
      <c r="C132" s="17"/>
      <c r="D132" s="23"/>
      <c r="E132" s="23"/>
    </row>
    <row r="133" spans="1:5" s="1" customFormat="1" ht="63">
      <c r="A133" s="15" t="s">
        <v>817</v>
      </c>
      <c r="B133" s="2" t="s">
        <v>803</v>
      </c>
      <c r="C133" s="14" t="s">
        <v>1250</v>
      </c>
      <c r="D133" s="26"/>
      <c r="E133" s="27" t="s">
        <v>299</v>
      </c>
    </row>
    <row r="134" spans="1:5" s="1" customFormat="1" ht="31.5">
      <c r="A134" s="15" t="s">
        <v>819</v>
      </c>
      <c r="B134" s="2" t="s">
        <v>818</v>
      </c>
      <c r="C134" s="14" t="s">
        <v>1251</v>
      </c>
      <c r="D134" s="26"/>
      <c r="E134" s="27" t="s">
        <v>299</v>
      </c>
    </row>
    <row r="135" spans="1:5" s="10" customFormat="1" ht="19.5" customHeight="1">
      <c r="A135" s="19" t="s">
        <v>408</v>
      </c>
      <c r="B135" s="16"/>
      <c r="C135" s="17"/>
      <c r="D135" s="23"/>
      <c r="E135" s="23"/>
    </row>
    <row r="136" spans="1:5" s="1" customFormat="1" ht="31.5">
      <c r="A136" s="15" t="s">
        <v>836</v>
      </c>
      <c r="B136" s="2" t="s">
        <v>838</v>
      </c>
      <c r="C136" s="14" t="s">
        <v>1252</v>
      </c>
      <c r="D136" s="26"/>
      <c r="E136" s="27" t="s">
        <v>299</v>
      </c>
    </row>
    <row r="137" spans="1:5" s="10" customFormat="1" ht="19.5" customHeight="1">
      <c r="A137" s="19" t="s">
        <v>410</v>
      </c>
      <c r="B137" s="16"/>
      <c r="C137" s="17"/>
      <c r="D137" s="23"/>
      <c r="E137" s="23"/>
    </row>
    <row r="138" spans="1:5" s="1" customFormat="1" ht="47.25">
      <c r="A138" s="15" t="s">
        <v>52</v>
      </c>
      <c r="B138" s="2">
        <v>5024126298</v>
      </c>
      <c r="C138" s="14" t="s">
        <v>204</v>
      </c>
      <c r="D138" s="26"/>
      <c r="E138" s="27" t="s">
        <v>299</v>
      </c>
    </row>
    <row r="139" spans="1:5" s="1" customFormat="1" ht="47.25">
      <c r="A139" s="15" t="s">
        <v>472</v>
      </c>
      <c r="B139" s="2" t="s">
        <v>637</v>
      </c>
      <c r="C139" s="14" t="s">
        <v>638</v>
      </c>
      <c r="D139" s="26"/>
      <c r="E139" s="27" t="s">
        <v>299</v>
      </c>
    </row>
    <row r="140" spans="1:5" s="1" customFormat="1" ht="31.5">
      <c r="A140" s="15" t="s">
        <v>600</v>
      </c>
      <c r="B140" s="2" t="s">
        <v>601</v>
      </c>
      <c r="C140" s="14" t="s">
        <v>1179</v>
      </c>
      <c r="D140" s="26"/>
      <c r="E140" s="27" t="s">
        <v>299</v>
      </c>
    </row>
    <row r="141" spans="1:5" s="1" customFormat="1" ht="63">
      <c r="A141" s="15" t="s">
        <v>714</v>
      </c>
      <c r="B141" s="2" t="s">
        <v>715</v>
      </c>
      <c r="C141" s="14" t="s">
        <v>1253</v>
      </c>
      <c r="D141" s="26"/>
      <c r="E141" s="27" t="s">
        <v>299</v>
      </c>
    </row>
    <row r="142" spans="1:5" s="1" customFormat="1" ht="47.25">
      <c r="A142" s="15" t="s">
        <v>8</v>
      </c>
      <c r="B142" s="2" t="s">
        <v>718</v>
      </c>
      <c r="C142" s="14" t="s">
        <v>1254</v>
      </c>
      <c r="D142" s="26"/>
      <c r="E142" s="27" t="s">
        <v>299</v>
      </c>
    </row>
    <row r="143" spans="1:5" s="1" customFormat="1">
      <c r="A143" s="15" t="s">
        <v>755</v>
      </c>
      <c r="B143" s="2" t="s">
        <v>782</v>
      </c>
      <c r="C143" s="14" t="s">
        <v>1255</v>
      </c>
      <c r="D143" s="26"/>
      <c r="E143" s="27" t="s">
        <v>299</v>
      </c>
    </row>
    <row r="144" spans="1:5" s="1" customFormat="1" ht="63">
      <c r="A144" s="15" t="s">
        <v>813</v>
      </c>
      <c r="B144" s="2" t="s">
        <v>837</v>
      </c>
      <c r="C144" s="14" t="s">
        <v>1953</v>
      </c>
      <c r="D144" s="26"/>
      <c r="E144" s="27" t="s">
        <v>299</v>
      </c>
    </row>
    <row r="145" spans="1:5" s="10" customFormat="1" ht="19.5" customHeight="1">
      <c r="A145" s="19" t="s">
        <v>411</v>
      </c>
      <c r="B145" s="16"/>
      <c r="C145" s="17"/>
      <c r="D145" s="23"/>
      <c r="E145" s="23"/>
    </row>
    <row r="146" spans="1:5" s="1" customFormat="1" ht="31.5">
      <c r="A146" s="15" t="s">
        <v>279</v>
      </c>
      <c r="B146" s="2">
        <v>5262222144</v>
      </c>
      <c r="C146" s="14" t="s">
        <v>1256</v>
      </c>
      <c r="D146" s="26"/>
      <c r="E146" s="27" t="s">
        <v>299</v>
      </c>
    </row>
    <row r="147" spans="1:5" s="1" customFormat="1" ht="39" customHeight="1">
      <c r="A147" s="15" t="s">
        <v>282</v>
      </c>
      <c r="B147" s="2">
        <v>5260294785</v>
      </c>
      <c r="C147" s="14" t="s">
        <v>284</v>
      </c>
      <c r="D147" s="26"/>
      <c r="E147" s="27" t="s">
        <v>299</v>
      </c>
    </row>
    <row r="148" spans="1:5" s="1" customFormat="1" ht="47.25">
      <c r="A148" s="15" t="s">
        <v>732</v>
      </c>
      <c r="B148" s="2" t="s">
        <v>729</v>
      </c>
      <c r="C148" s="14" t="s">
        <v>1257</v>
      </c>
      <c r="D148" s="26"/>
      <c r="E148" s="27" t="s">
        <v>299</v>
      </c>
    </row>
    <row r="149" spans="1:5" s="1" customFormat="1" ht="38.25" customHeight="1">
      <c r="A149" s="15" t="s">
        <v>763</v>
      </c>
      <c r="B149" s="2" t="s">
        <v>783</v>
      </c>
      <c r="C149" s="14" t="s">
        <v>1258</v>
      </c>
      <c r="D149" s="26"/>
      <c r="E149" s="27" t="s">
        <v>299</v>
      </c>
    </row>
    <row r="150" spans="1:5" s="1" customFormat="1" ht="39.75" customHeight="1">
      <c r="A150" s="15" t="s">
        <v>806</v>
      </c>
      <c r="B150" s="2" t="s">
        <v>788</v>
      </c>
      <c r="C150" s="14" t="s">
        <v>789</v>
      </c>
      <c r="D150" s="26"/>
      <c r="E150" s="27" t="s">
        <v>299</v>
      </c>
    </row>
    <row r="151" spans="1:5" s="1" customFormat="1" ht="72" customHeight="1">
      <c r="A151" s="15" t="s">
        <v>822</v>
      </c>
      <c r="B151" s="2" t="s">
        <v>823</v>
      </c>
      <c r="C151" s="14" t="s">
        <v>1259</v>
      </c>
      <c r="D151" s="26"/>
      <c r="E151" s="27" t="s">
        <v>299</v>
      </c>
    </row>
    <row r="152" spans="1:5" s="10" customFormat="1" ht="19.5" customHeight="1">
      <c r="A152" s="19" t="s">
        <v>694</v>
      </c>
      <c r="B152" s="16"/>
      <c r="C152" s="17"/>
      <c r="D152" s="23"/>
      <c r="E152" s="23"/>
    </row>
    <row r="153" spans="1:5" s="1" customFormat="1" ht="31.5">
      <c r="A153" s="15" t="s">
        <v>741</v>
      </c>
      <c r="B153" s="2" t="s">
        <v>728</v>
      </c>
      <c r="C153" s="14" t="s">
        <v>1260</v>
      </c>
      <c r="D153" s="26"/>
      <c r="E153" s="27" t="s">
        <v>299</v>
      </c>
    </row>
    <row r="154" spans="1:5" s="10" customFormat="1" ht="19.5" customHeight="1">
      <c r="A154" s="19" t="s">
        <v>414</v>
      </c>
      <c r="B154" s="16"/>
      <c r="C154" s="17"/>
      <c r="D154" s="23"/>
      <c r="E154" s="23"/>
    </row>
    <row r="155" spans="1:5" s="1" customFormat="1" ht="31.5">
      <c r="A155" s="15" t="s">
        <v>77</v>
      </c>
      <c r="B155" s="2">
        <v>6165016437</v>
      </c>
      <c r="C155" s="14" t="s">
        <v>78</v>
      </c>
      <c r="D155" s="26"/>
      <c r="E155" s="27" t="s">
        <v>299</v>
      </c>
    </row>
    <row r="156" spans="1:5" s="1" customFormat="1" ht="31.5">
      <c r="A156" s="15" t="s">
        <v>50</v>
      </c>
      <c r="B156" s="2" t="s">
        <v>716</v>
      </c>
      <c r="C156" s="14" t="s">
        <v>1261</v>
      </c>
      <c r="D156" s="26"/>
      <c r="E156" s="27" t="s">
        <v>299</v>
      </c>
    </row>
    <row r="157" spans="1:5" s="1" customFormat="1" ht="31.5">
      <c r="A157" s="15" t="s">
        <v>709</v>
      </c>
      <c r="B157" s="2" t="s">
        <v>775</v>
      </c>
      <c r="C157" s="14" t="s">
        <v>1954</v>
      </c>
      <c r="D157" s="26"/>
      <c r="E157" s="27" t="s">
        <v>299</v>
      </c>
    </row>
    <row r="158" spans="1:5" s="10" customFormat="1" ht="19.5" customHeight="1">
      <c r="A158" s="19" t="s">
        <v>415</v>
      </c>
      <c r="B158" s="16"/>
      <c r="C158" s="17"/>
      <c r="D158" s="23"/>
      <c r="E158" s="23"/>
    </row>
    <row r="159" spans="1:5" s="1" customFormat="1" ht="31.5">
      <c r="A159" s="15" t="s">
        <v>771</v>
      </c>
      <c r="B159" s="2" t="s">
        <v>762</v>
      </c>
      <c r="C159" s="14" t="s">
        <v>842</v>
      </c>
      <c r="D159" s="26"/>
      <c r="E159" s="27" t="s">
        <v>299</v>
      </c>
    </row>
    <row r="160" spans="1:5" s="10" customFormat="1" ht="19.5" customHeight="1">
      <c r="A160" s="19" t="s">
        <v>416</v>
      </c>
      <c r="B160" s="16"/>
      <c r="C160" s="17"/>
      <c r="D160" s="23"/>
      <c r="E160" s="23"/>
    </row>
    <row r="161" spans="1:5" s="1" customFormat="1" ht="39">
      <c r="A161" s="15" t="s">
        <v>773</v>
      </c>
      <c r="B161" s="2" t="s">
        <v>745</v>
      </c>
      <c r="C161" s="14" t="s">
        <v>843</v>
      </c>
      <c r="D161" s="26"/>
      <c r="E161" s="27" t="s">
        <v>299</v>
      </c>
    </row>
    <row r="162" spans="1:5" s="1" customFormat="1" ht="31.5">
      <c r="A162" s="15" t="s">
        <v>801</v>
      </c>
      <c r="B162" s="2" t="s">
        <v>800</v>
      </c>
      <c r="C162" s="14" t="s">
        <v>1262</v>
      </c>
      <c r="D162" s="26"/>
      <c r="E162" s="27" t="s">
        <v>299</v>
      </c>
    </row>
    <row r="163" spans="1:5" s="10" customFormat="1" ht="19.5" customHeight="1">
      <c r="A163" s="19" t="s">
        <v>417</v>
      </c>
      <c r="B163" s="16"/>
      <c r="C163" s="17"/>
      <c r="D163" s="23"/>
      <c r="E163" s="23"/>
    </row>
    <row r="164" spans="1:5" s="1" customFormat="1" ht="31.5">
      <c r="A164" s="15" t="s">
        <v>233</v>
      </c>
      <c r="B164" s="2">
        <v>6829057730</v>
      </c>
      <c r="C164" s="14" t="s">
        <v>236</v>
      </c>
      <c r="D164" s="26"/>
      <c r="E164" s="27" t="s">
        <v>299</v>
      </c>
    </row>
    <row r="165" spans="1:5" s="1" customFormat="1" ht="31.5">
      <c r="A165" s="15" t="s">
        <v>17</v>
      </c>
      <c r="B165" s="2">
        <v>6832035253</v>
      </c>
      <c r="C165" s="14" t="s">
        <v>253</v>
      </c>
      <c r="D165" s="26"/>
      <c r="E165" s="27" t="s">
        <v>299</v>
      </c>
    </row>
    <row r="166" spans="1:5" s="1" customFormat="1" ht="31.5">
      <c r="A166" s="15" t="s">
        <v>31</v>
      </c>
      <c r="B166" s="2">
        <v>6833022803</v>
      </c>
      <c r="C166" s="14" t="s">
        <v>286</v>
      </c>
      <c r="D166" s="26"/>
      <c r="E166" s="27" t="s">
        <v>299</v>
      </c>
    </row>
    <row r="167" spans="1:5" s="1" customFormat="1">
      <c r="A167" s="15" t="s">
        <v>712</v>
      </c>
      <c r="B167" s="2" t="s">
        <v>713</v>
      </c>
      <c r="C167" s="14" t="s">
        <v>1263</v>
      </c>
      <c r="D167" s="26"/>
      <c r="E167" s="27" t="s">
        <v>299</v>
      </c>
    </row>
    <row r="168" spans="1:5" s="1" customFormat="1" ht="31.5">
      <c r="A168" s="15" t="s">
        <v>739</v>
      </c>
      <c r="B168" s="2" t="s">
        <v>735</v>
      </c>
      <c r="C168" s="14" t="s">
        <v>1264</v>
      </c>
      <c r="D168" s="26"/>
      <c r="E168" s="27" t="s">
        <v>299</v>
      </c>
    </row>
    <row r="169" spans="1:5" s="1" customFormat="1" ht="31.5">
      <c r="A169" s="15" t="s">
        <v>816</v>
      </c>
      <c r="B169" s="2" t="s">
        <v>802</v>
      </c>
      <c r="C169" s="14" t="s">
        <v>1958</v>
      </c>
      <c r="D169" s="26"/>
      <c r="E169" s="27" t="s">
        <v>299</v>
      </c>
    </row>
    <row r="170" spans="1:5" s="1" customFormat="1" ht="31.5">
      <c r="A170" s="15" t="s">
        <v>833</v>
      </c>
      <c r="B170" s="2" t="s">
        <v>821</v>
      </c>
      <c r="C170" s="14" t="s">
        <v>1265</v>
      </c>
      <c r="D170" s="26"/>
      <c r="E170" s="27" t="s">
        <v>299</v>
      </c>
    </row>
    <row r="171" spans="1:5" s="10" customFormat="1" ht="19.5" customHeight="1">
      <c r="A171" s="19" t="s">
        <v>697</v>
      </c>
      <c r="B171" s="16"/>
      <c r="C171" s="17"/>
      <c r="D171" s="23"/>
      <c r="E171" s="23"/>
    </row>
    <row r="172" spans="1:5" s="1" customFormat="1" ht="39">
      <c r="A172" s="15" t="s">
        <v>26</v>
      </c>
      <c r="B172" s="2">
        <v>7449104375</v>
      </c>
      <c r="C172" s="14" t="s">
        <v>269</v>
      </c>
      <c r="D172" s="26"/>
      <c r="E172" s="27" t="s">
        <v>299</v>
      </c>
    </row>
    <row r="173" spans="1:5" s="10" customFormat="1" ht="19.5" customHeight="1">
      <c r="A173" s="19" t="s">
        <v>699</v>
      </c>
      <c r="B173" s="16"/>
      <c r="C173" s="17"/>
      <c r="D173" s="23"/>
      <c r="E173" s="23"/>
    </row>
    <row r="174" spans="1:5" s="1" customFormat="1" ht="47.25">
      <c r="A174" s="15" t="s">
        <v>711</v>
      </c>
      <c r="B174" s="2" t="s">
        <v>710</v>
      </c>
      <c r="C174" s="14" t="s">
        <v>1266</v>
      </c>
      <c r="D174" s="26"/>
      <c r="E174" s="27" t="s">
        <v>299</v>
      </c>
    </row>
  </sheetData>
  <autoFilter ref="A4:E174"/>
  <mergeCells count="7">
    <mergeCell ref="A1:E1"/>
    <mergeCell ref="A2:A4"/>
    <mergeCell ref="B2:B4"/>
    <mergeCell ref="C2:C4"/>
    <mergeCell ref="D2:E2"/>
    <mergeCell ref="D3:D4"/>
    <mergeCell ref="E3:E4"/>
  </mergeCells>
  <conditionalFormatting sqref="B6:B23">
    <cfRule type="duplicateValues" dxfId="849" priority="425"/>
    <cfRule type="duplicateValues" dxfId="848" priority="426"/>
  </conditionalFormatting>
  <conditionalFormatting sqref="B25">
    <cfRule type="duplicateValues" dxfId="847" priority="423"/>
    <cfRule type="duplicateValues" dxfId="846" priority="424"/>
  </conditionalFormatting>
  <conditionalFormatting sqref="B33:B37">
    <cfRule type="duplicateValues" dxfId="845" priority="421"/>
    <cfRule type="duplicateValues" dxfId="844" priority="422"/>
  </conditionalFormatting>
  <conditionalFormatting sqref="B42:B47">
    <cfRule type="duplicateValues" dxfId="843" priority="419"/>
    <cfRule type="duplicateValues" dxfId="842" priority="420"/>
  </conditionalFormatting>
  <conditionalFormatting sqref="B1:B1048576">
    <cfRule type="duplicateValues" dxfId="841" priority="429"/>
    <cfRule type="duplicateValues" dxfId="840" priority="430"/>
  </conditionalFormatting>
  <conditionalFormatting sqref="B90:B174">
    <cfRule type="duplicateValues" dxfId="839" priority="459"/>
    <cfRule type="duplicateValues" dxfId="838" priority="460"/>
  </conditionalFormatting>
  <conditionalFormatting sqref="B2:B5">
    <cfRule type="duplicateValues" dxfId="837" priority="408"/>
  </conditionalFormatting>
  <conditionalFormatting sqref="B5">
    <cfRule type="duplicateValues" dxfId="836" priority="407"/>
  </conditionalFormatting>
  <conditionalFormatting sqref="B1:B2">
    <cfRule type="duplicateValues" dxfId="835" priority="406"/>
  </conditionalFormatting>
  <conditionalFormatting sqref="B1:B4">
    <cfRule type="duplicateValues" dxfId="834" priority="405"/>
  </conditionalFormatting>
  <conditionalFormatting sqref="B1:B5">
    <cfRule type="duplicateValues" dxfId="833" priority="404"/>
  </conditionalFormatting>
  <conditionalFormatting sqref="A2:A5">
    <cfRule type="duplicateValues" dxfId="832" priority="402"/>
    <cfRule type="duplicateValues" dxfId="831" priority="403"/>
  </conditionalFormatting>
  <conditionalFormatting sqref="B1:B2 B5">
    <cfRule type="duplicateValues" dxfId="830" priority="399"/>
  </conditionalFormatting>
  <conditionalFormatting sqref="B6:B40">
    <cfRule type="duplicateValues" dxfId="829" priority="397"/>
  </conditionalFormatting>
  <conditionalFormatting sqref="A6:A40">
    <cfRule type="duplicateValues" dxfId="828" priority="393"/>
    <cfRule type="duplicateValues" dxfId="827" priority="394"/>
  </conditionalFormatting>
  <conditionalFormatting sqref="B41">
    <cfRule type="duplicateValues" dxfId="826" priority="388"/>
  </conditionalFormatting>
  <conditionalFormatting sqref="A41">
    <cfRule type="duplicateValues" dxfId="825" priority="384"/>
    <cfRule type="duplicateValues" dxfId="824" priority="385"/>
  </conditionalFormatting>
  <conditionalFormatting sqref="B78">
    <cfRule type="duplicateValues" dxfId="823" priority="379"/>
  </conditionalFormatting>
  <conditionalFormatting sqref="B78">
    <cfRule type="duplicateValues" dxfId="822" priority="378"/>
  </conditionalFormatting>
  <conditionalFormatting sqref="B78">
    <cfRule type="duplicateValues" dxfId="821" priority="377"/>
  </conditionalFormatting>
  <conditionalFormatting sqref="A78">
    <cfRule type="duplicateValues" dxfId="820" priority="375"/>
    <cfRule type="duplicateValues" dxfId="819" priority="376"/>
  </conditionalFormatting>
  <conditionalFormatting sqref="A78">
    <cfRule type="duplicateValues" dxfId="818" priority="373"/>
    <cfRule type="duplicateValues" dxfId="817" priority="374"/>
  </conditionalFormatting>
  <conditionalFormatting sqref="B78">
    <cfRule type="duplicateValues" dxfId="816" priority="372"/>
  </conditionalFormatting>
  <conditionalFormatting sqref="B78">
    <cfRule type="duplicateValues" dxfId="815" priority="371"/>
  </conditionalFormatting>
  <conditionalFormatting sqref="B89">
    <cfRule type="duplicateValues" dxfId="814" priority="370"/>
  </conditionalFormatting>
  <conditionalFormatting sqref="B89">
    <cfRule type="duplicateValues" dxfId="813" priority="369"/>
  </conditionalFormatting>
  <conditionalFormatting sqref="B89">
    <cfRule type="duplicateValues" dxfId="812" priority="368"/>
  </conditionalFormatting>
  <conditionalFormatting sqref="A89">
    <cfRule type="duplicateValues" dxfId="811" priority="366"/>
    <cfRule type="duplicateValues" dxfId="810" priority="367"/>
  </conditionalFormatting>
  <conditionalFormatting sqref="A89">
    <cfRule type="duplicateValues" dxfId="809" priority="364"/>
    <cfRule type="duplicateValues" dxfId="808" priority="365"/>
  </conditionalFormatting>
  <conditionalFormatting sqref="B89">
    <cfRule type="duplicateValues" dxfId="807" priority="363"/>
  </conditionalFormatting>
  <conditionalFormatting sqref="B89">
    <cfRule type="duplicateValues" dxfId="806" priority="362"/>
  </conditionalFormatting>
  <conditionalFormatting sqref="B96">
    <cfRule type="duplicateValues" dxfId="805" priority="361"/>
  </conditionalFormatting>
  <conditionalFormatting sqref="B96">
    <cfRule type="duplicateValues" dxfId="804" priority="360"/>
  </conditionalFormatting>
  <conditionalFormatting sqref="B96">
    <cfRule type="duplicateValues" dxfId="803" priority="359"/>
  </conditionalFormatting>
  <conditionalFormatting sqref="A96">
    <cfRule type="duplicateValues" dxfId="802" priority="357"/>
    <cfRule type="duplicateValues" dxfId="801" priority="358"/>
  </conditionalFormatting>
  <conditionalFormatting sqref="A96">
    <cfRule type="duplicateValues" dxfId="800" priority="355"/>
    <cfRule type="duplicateValues" dxfId="799" priority="356"/>
  </conditionalFormatting>
  <conditionalFormatting sqref="B96">
    <cfRule type="duplicateValues" dxfId="798" priority="354"/>
  </conditionalFormatting>
  <conditionalFormatting sqref="B96">
    <cfRule type="duplicateValues" dxfId="797" priority="353"/>
  </conditionalFormatting>
  <conditionalFormatting sqref="B102">
    <cfRule type="duplicateValues" dxfId="796" priority="352"/>
  </conditionalFormatting>
  <conditionalFormatting sqref="B102">
    <cfRule type="duplicateValues" dxfId="795" priority="351"/>
  </conditionalFormatting>
  <conditionalFormatting sqref="B102">
    <cfRule type="duplicateValues" dxfId="794" priority="350"/>
  </conditionalFormatting>
  <conditionalFormatting sqref="A102">
    <cfRule type="duplicateValues" dxfId="793" priority="348"/>
    <cfRule type="duplicateValues" dxfId="792" priority="349"/>
  </conditionalFormatting>
  <conditionalFormatting sqref="A102">
    <cfRule type="duplicateValues" dxfId="791" priority="346"/>
    <cfRule type="duplicateValues" dxfId="790" priority="347"/>
  </conditionalFormatting>
  <conditionalFormatting sqref="B102">
    <cfRule type="duplicateValues" dxfId="789" priority="345"/>
  </conditionalFormatting>
  <conditionalFormatting sqref="B102">
    <cfRule type="duplicateValues" dxfId="788" priority="344"/>
  </conditionalFormatting>
  <conditionalFormatting sqref="B104">
    <cfRule type="duplicateValues" dxfId="787" priority="343"/>
  </conditionalFormatting>
  <conditionalFormatting sqref="B104">
    <cfRule type="duplicateValues" dxfId="786" priority="342"/>
  </conditionalFormatting>
  <conditionalFormatting sqref="B104">
    <cfRule type="duplicateValues" dxfId="785" priority="341"/>
  </conditionalFormatting>
  <conditionalFormatting sqref="A104">
    <cfRule type="duplicateValues" dxfId="784" priority="339"/>
    <cfRule type="duplicateValues" dxfId="783" priority="340"/>
  </conditionalFormatting>
  <conditionalFormatting sqref="A104">
    <cfRule type="duplicateValues" dxfId="782" priority="337"/>
    <cfRule type="duplicateValues" dxfId="781" priority="338"/>
  </conditionalFormatting>
  <conditionalFormatting sqref="B104">
    <cfRule type="duplicateValues" dxfId="780" priority="336"/>
  </conditionalFormatting>
  <conditionalFormatting sqref="B104">
    <cfRule type="duplicateValues" dxfId="779" priority="335"/>
  </conditionalFormatting>
  <conditionalFormatting sqref="B127">
    <cfRule type="duplicateValues" dxfId="778" priority="334"/>
  </conditionalFormatting>
  <conditionalFormatting sqref="B127">
    <cfRule type="duplicateValues" dxfId="777" priority="333"/>
  </conditionalFormatting>
  <conditionalFormatting sqref="B127">
    <cfRule type="duplicateValues" dxfId="776" priority="332"/>
  </conditionalFormatting>
  <conditionalFormatting sqref="A127">
    <cfRule type="duplicateValues" dxfId="775" priority="330"/>
    <cfRule type="duplicateValues" dxfId="774" priority="331"/>
  </conditionalFormatting>
  <conditionalFormatting sqref="A127">
    <cfRule type="duplicateValues" dxfId="773" priority="328"/>
    <cfRule type="duplicateValues" dxfId="772" priority="329"/>
  </conditionalFormatting>
  <conditionalFormatting sqref="B127">
    <cfRule type="duplicateValues" dxfId="771" priority="327"/>
  </conditionalFormatting>
  <conditionalFormatting sqref="B127">
    <cfRule type="duplicateValues" dxfId="770" priority="326"/>
  </conditionalFormatting>
  <conditionalFormatting sqref="B130">
    <cfRule type="duplicateValues" dxfId="769" priority="325"/>
  </conditionalFormatting>
  <conditionalFormatting sqref="B130">
    <cfRule type="duplicateValues" dxfId="768" priority="324"/>
  </conditionalFormatting>
  <conditionalFormatting sqref="B130">
    <cfRule type="duplicateValues" dxfId="767" priority="323"/>
  </conditionalFormatting>
  <conditionalFormatting sqref="A130">
    <cfRule type="duplicateValues" dxfId="766" priority="321"/>
    <cfRule type="duplicateValues" dxfId="765" priority="322"/>
  </conditionalFormatting>
  <conditionalFormatting sqref="A130">
    <cfRule type="duplicateValues" dxfId="764" priority="319"/>
    <cfRule type="duplicateValues" dxfId="763" priority="320"/>
  </conditionalFormatting>
  <conditionalFormatting sqref="B130">
    <cfRule type="duplicateValues" dxfId="762" priority="318"/>
  </conditionalFormatting>
  <conditionalFormatting sqref="B130">
    <cfRule type="duplicateValues" dxfId="761" priority="317"/>
  </conditionalFormatting>
  <conditionalFormatting sqref="B132">
    <cfRule type="duplicateValues" dxfId="760" priority="316"/>
  </conditionalFormatting>
  <conditionalFormatting sqref="B132">
    <cfRule type="duplicateValues" dxfId="759" priority="315"/>
  </conditionalFormatting>
  <conditionalFormatting sqref="B132">
    <cfRule type="duplicateValues" dxfId="758" priority="314"/>
  </conditionalFormatting>
  <conditionalFormatting sqref="A132">
    <cfRule type="duplicateValues" dxfId="757" priority="312"/>
    <cfRule type="duplicateValues" dxfId="756" priority="313"/>
  </conditionalFormatting>
  <conditionalFormatting sqref="A132">
    <cfRule type="duplicateValues" dxfId="755" priority="310"/>
    <cfRule type="duplicateValues" dxfId="754" priority="311"/>
  </conditionalFormatting>
  <conditionalFormatting sqref="B132">
    <cfRule type="duplicateValues" dxfId="753" priority="309"/>
  </conditionalFormatting>
  <conditionalFormatting sqref="B132">
    <cfRule type="duplicateValues" dxfId="752" priority="308"/>
  </conditionalFormatting>
  <conditionalFormatting sqref="B135">
    <cfRule type="duplicateValues" dxfId="751" priority="307"/>
  </conditionalFormatting>
  <conditionalFormatting sqref="B135">
    <cfRule type="duplicateValues" dxfId="750" priority="306"/>
  </conditionalFormatting>
  <conditionalFormatting sqref="B135">
    <cfRule type="duplicateValues" dxfId="749" priority="305"/>
  </conditionalFormatting>
  <conditionalFormatting sqref="A135">
    <cfRule type="duplicateValues" dxfId="748" priority="303"/>
    <cfRule type="duplicateValues" dxfId="747" priority="304"/>
  </conditionalFormatting>
  <conditionalFormatting sqref="A135">
    <cfRule type="duplicateValues" dxfId="746" priority="301"/>
    <cfRule type="duplicateValues" dxfId="745" priority="302"/>
  </conditionalFormatting>
  <conditionalFormatting sqref="B135">
    <cfRule type="duplicateValues" dxfId="744" priority="300"/>
  </conditionalFormatting>
  <conditionalFormatting sqref="B135">
    <cfRule type="duplicateValues" dxfId="743" priority="299"/>
  </conditionalFormatting>
  <conditionalFormatting sqref="B137">
    <cfRule type="duplicateValues" dxfId="742" priority="298"/>
  </conditionalFormatting>
  <conditionalFormatting sqref="B137">
    <cfRule type="duplicateValues" dxfId="741" priority="297"/>
  </conditionalFormatting>
  <conditionalFormatting sqref="B137">
    <cfRule type="duplicateValues" dxfId="740" priority="296"/>
  </conditionalFormatting>
  <conditionalFormatting sqref="A137">
    <cfRule type="duplicateValues" dxfId="739" priority="294"/>
    <cfRule type="duplicateValues" dxfId="738" priority="295"/>
  </conditionalFormatting>
  <conditionalFormatting sqref="A137">
    <cfRule type="duplicateValues" dxfId="737" priority="292"/>
    <cfRule type="duplicateValues" dxfId="736" priority="293"/>
  </conditionalFormatting>
  <conditionalFormatting sqref="B137">
    <cfRule type="duplicateValues" dxfId="735" priority="291"/>
  </conditionalFormatting>
  <conditionalFormatting sqref="B137">
    <cfRule type="duplicateValues" dxfId="734" priority="290"/>
  </conditionalFormatting>
  <conditionalFormatting sqref="B145">
    <cfRule type="duplicateValues" dxfId="733" priority="289"/>
  </conditionalFormatting>
  <conditionalFormatting sqref="B145">
    <cfRule type="duplicateValues" dxfId="732" priority="288"/>
  </conditionalFormatting>
  <conditionalFormatting sqref="B145">
    <cfRule type="duplicateValues" dxfId="731" priority="287"/>
  </conditionalFormatting>
  <conditionalFormatting sqref="A145">
    <cfRule type="duplicateValues" dxfId="730" priority="285"/>
    <cfRule type="duplicateValues" dxfId="729" priority="286"/>
  </conditionalFormatting>
  <conditionalFormatting sqref="A145">
    <cfRule type="duplicateValues" dxfId="728" priority="283"/>
    <cfRule type="duplicateValues" dxfId="727" priority="284"/>
  </conditionalFormatting>
  <conditionalFormatting sqref="B145">
    <cfRule type="duplicateValues" dxfId="726" priority="282"/>
  </conditionalFormatting>
  <conditionalFormatting sqref="B145">
    <cfRule type="duplicateValues" dxfId="725" priority="281"/>
  </conditionalFormatting>
  <conditionalFormatting sqref="B152">
    <cfRule type="duplicateValues" dxfId="724" priority="280"/>
  </conditionalFormatting>
  <conditionalFormatting sqref="B152">
    <cfRule type="duplicateValues" dxfId="723" priority="279"/>
  </conditionalFormatting>
  <conditionalFormatting sqref="B152">
    <cfRule type="duplicateValues" dxfId="722" priority="278"/>
  </conditionalFormatting>
  <conditionalFormatting sqref="A152">
    <cfRule type="duplicateValues" dxfId="721" priority="276"/>
    <cfRule type="duplicateValues" dxfId="720" priority="277"/>
  </conditionalFormatting>
  <conditionalFormatting sqref="A152">
    <cfRule type="duplicateValues" dxfId="719" priority="274"/>
    <cfRule type="duplicateValues" dxfId="718" priority="275"/>
  </conditionalFormatting>
  <conditionalFormatting sqref="B152">
    <cfRule type="duplicateValues" dxfId="717" priority="273"/>
  </conditionalFormatting>
  <conditionalFormatting sqref="B152">
    <cfRule type="duplicateValues" dxfId="716" priority="272"/>
  </conditionalFormatting>
  <conditionalFormatting sqref="B154">
    <cfRule type="duplicateValues" dxfId="715" priority="271"/>
  </conditionalFormatting>
  <conditionalFormatting sqref="B154">
    <cfRule type="duplicateValues" dxfId="714" priority="270"/>
  </conditionalFormatting>
  <conditionalFormatting sqref="B154">
    <cfRule type="duplicateValues" dxfId="713" priority="269"/>
  </conditionalFormatting>
  <conditionalFormatting sqref="A154">
    <cfRule type="duplicateValues" dxfId="712" priority="267"/>
    <cfRule type="duplicateValues" dxfId="711" priority="268"/>
  </conditionalFormatting>
  <conditionalFormatting sqref="A154">
    <cfRule type="duplicateValues" dxfId="710" priority="265"/>
    <cfRule type="duplicateValues" dxfId="709" priority="266"/>
  </conditionalFormatting>
  <conditionalFormatting sqref="B154">
    <cfRule type="duplicateValues" dxfId="708" priority="264"/>
  </conditionalFormatting>
  <conditionalFormatting sqref="B154">
    <cfRule type="duplicateValues" dxfId="707" priority="263"/>
  </conditionalFormatting>
  <conditionalFormatting sqref="B158">
    <cfRule type="duplicateValues" dxfId="706" priority="262"/>
  </conditionalFormatting>
  <conditionalFormatting sqref="B158">
    <cfRule type="duplicateValues" dxfId="705" priority="261"/>
  </conditionalFormatting>
  <conditionalFormatting sqref="B158">
    <cfRule type="duplicateValues" dxfId="704" priority="260"/>
  </conditionalFormatting>
  <conditionalFormatting sqref="A158">
    <cfRule type="duplicateValues" dxfId="703" priority="258"/>
    <cfRule type="duplicateValues" dxfId="702" priority="259"/>
  </conditionalFormatting>
  <conditionalFormatting sqref="A158">
    <cfRule type="duplicateValues" dxfId="701" priority="256"/>
    <cfRule type="duplicateValues" dxfId="700" priority="257"/>
  </conditionalFormatting>
  <conditionalFormatting sqref="B158">
    <cfRule type="duplicateValues" dxfId="699" priority="255"/>
  </conditionalFormatting>
  <conditionalFormatting sqref="B158">
    <cfRule type="duplicateValues" dxfId="698" priority="254"/>
  </conditionalFormatting>
  <conditionalFormatting sqref="B160">
    <cfRule type="duplicateValues" dxfId="697" priority="253"/>
  </conditionalFormatting>
  <conditionalFormatting sqref="B160">
    <cfRule type="duplicateValues" dxfId="696" priority="252"/>
  </conditionalFormatting>
  <conditionalFormatting sqref="B160">
    <cfRule type="duplicateValues" dxfId="695" priority="251"/>
  </conditionalFormatting>
  <conditionalFormatting sqref="A160">
    <cfRule type="duplicateValues" dxfId="694" priority="249"/>
    <cfRule type="duplicateValues" dxfId="693" priority="250"/>
  </conditionalFormatting>
  <conditionalFormatting sqref="A160">
    <cfRule type="duplicateValues" dxfId="692" priority="247"/>
    <cfRule type="duplicateValues" dxfId="691" priority="248"/>
  </conditionalFormatting>
  <conditionalFormatting sqref="B160">
    <cfRule type="duplicateValues" dxfId="690" priority="246"/>
  </conditionalFormatting>
  <conditionalFormatting sqref="B160">
    <cfRule type="duplicateValues" dxfId="689" priority="245"/>
  </conditionalFormatting>
  <conditionalFormatting sqref="B163">
    <cfRule type="duplicateValues" dxfId="688" priority="244"/>
  </conditionalFormatting>
  <conditionalFormatting sqref="B163">
    <cfRule type="duplicateValues" dxfId="687" priority="243"/>
  </conditionalFormatting>
  <conditionalFormatting sqref="B163">
    <cfRule type="duplicateValues" dxfId="686" priority="242"/>
  </conditionalFormatting>
  <conditionalFormatting sqref="A163">
    <cfRule type="duplicateValues" dxfId="685" priority="240"/>
    <cfRule type="duplicateValues" dxfId="684" priority="241"/>
  </conditionalFormatting>
  <conditionalFormatting sqref="A163">
    <cfRule type="duplicateValues" dxfId="683" priority="238"/>
    <cfRule type="duplicateValues" dxfId="682" priority="239"/>
  </conditionalFormatting>
  <conditionalFormatting sqref="B163">
    <cfRule type="duplicateValues" dxfId="681" priority="237"/>
  </conditionalFormatting>
  <conditionalFormatting sqref="B163">
    <cfRule type="duplicateValues" dxfId="680" priority="236"/>
  </conditionalFormatting>
  <conditionalFormatting sqref="B171">
    <cfRule type="duplicateValues" dxfId="679" priority="235"/>
  </conditionalFormatting>
  <conditionalFormatting sqref="B171">
    <cfRule type="duplicateValues" dxfId="678" priority="234"/>
  </conditionalFormatting>
  <conditionalFormatting sqref="B171">
    <cfRule type="duplicateValues" dxfId="677" priority="233"/>
  </conditionalFormatting>
  <conditionalFormatting sqref="A171">
    <cfRule type="duplicateValues" dxfId="676" priority="231"/>
    <cfRule type="duplicateValues" dxfId="675" priority="232"/>
  </conditionalFormatting>
  <conditionalFormatting sqref="A171">
    <cfRule type="duplicateValues" dxfId="674" priority="229"/>
    <cfRule type="duplicateValues" dxfId="673" priority="230"/>
  </conditionalFormatting>
  <conditionalFormatting sqref="B171">
    <cfRule type="duplicateValues" dxfId="672" priority="228"/>
  </conditionalFormatting>
  <conditionalFormatting sqref="B171">
    <cfRule type="duplicateValues" dxfId="671" priority="227"/>
  </conditionalFormatting>
  <conditionalFormatting sqref="B173">
    <cfRule type="duplicateValues" dxfId="670" priority="226"/>
  </conditionalFormatting>
  <conditionalFormatting sqref="B173">
    <cfRule type="duplicateValues" dxfId="669" priority="225"/>
  </conditionalFormatting>
  <conditionalFormatting sqref="B173">
    <cfRule type="duplicateValues" dxfId="668" priority="224"/>
  </conditionalFormatting>
  <conditionalFormatting sqref="A173">
    <cfRule type="duplicateValues" dxfId="667" priority="222"/>
    <cfRule type="duplicateValues" dxfId="666" priority="223"/>
  </conditionalFormatting>
  <conditionalFormatting sqref="A173">
    <cfRule type="duplicateValues" dxfId="665" priority="220"/>
    <cfRule type="duplicateValues" dxfId="664" priority="221"/>
  </conditionalFormatting>
  <conditionalFormatting sqref="B173">
    <cfRule type="duplicateValues" dxfId="663" priority="219"/>
  </conditionalFormatting>
  <conditionalFormatting sqref="B173">
    <cfRule type="duplicateValues" dxfId="662" priority="218"/>
  </conditionalFormatting>
  <conditionalFormatting sqref="B79:B88">
    <cfRule type="duplicateValues" dxfId="661" priority="207"/>
    <cfRule type="duplicateValues" dxfId="660" priority="208"/>
  </conditionalFormatting>
  <conditionalFormatting sqref="B79:B88">
    <cfRule type="duplicateValues" dxfId="659" priority="206"/>
  </conditionalFormatting>
  <conditionalFormatting sqref="A79:A88">
    <cfRule type="duplicateValues" dxfId="658" priority="204"/>
    <cfRule type="duplicateValues" dxfId="657" priority="205"/>
  </conditionalFormatting>
  <conditionalFormatting sqref="A79:A88">
    <cfRule type="duplicateValues" dxfId="656" priority="202"/>
    <cfRule type="duplicateValues" dxfId="655" priority="203"/>
  </conditionalFormatting>
  <conditionalFormatting sqref="B79:B88">
    <cfRule type="duplicateValues" dxfId="654" priority="201"/>
  </conditionalFormatting>
  <conditionalFormatting sqref="B79:B88">
    <cfRule type="duplicateValues" dxfId="653" priority="200"/>
  </conditionalFormatting>
  <conditionalFormatting sqref="B79:B88">
    <cfRule type="duplicateValues" dxfId="652" priority="199"/>
  </conditionalFormatting>
  <conditionalFormatting sqref="B79:B88">
    <cfRule type="duplicateValues" dxfId="651" priority="198"/>
  </conditionalFormatting>
  <conditionalFormatting sqref="B90:B95">
    <cfRule type="duplicateValues" dxfId="650" priority="196"/>
    <cfRule type="duplicateValues" dxfId="649" priority="197"/>
  </conditionalFormatting>
  <conditionalFormatting sqref="B90:B95">
    <cfRule type="duplicateValues" dxfId="648" priority="195"/>
  </conditionalFormatting>
  <conditionalFormatting sqref="A90:A95">
    <cfRule type="duplicateValues" dxfId="647" priority="193"/>
    <cfRule type="duplicateValues" dxfId="646" priority="194"/>
  </conditionalFormatting>
  <conditionalFormatting sqref="A90:A95">
    <cfRule type="duplicateValues" dxfId="645" priority="191"/>
    <cfRule type="duplicateValues" dxfId="644" priority="192"/>
  </conditionalFormatting>
  <conditionalFormatting sqref="B90:B95">
    <cfRule type="duplicateValues" dxfId="643" priority="190"/>
  </conditionalFormatting>
  <conditionalFormatting sqref="B90:B95">
    <cfRule type="duplicateValues" dxfId="642" priority="189"/>
  </conditionalFormatting>
  <conditionalFormatting sqref="B90:B95">
    <cfRule type="duplicateValues" dxfId="641" priority="188"/>
  </conditionalFormatting>
  <conditionalFormatting sqref="B90:B95">
    <cfRule type="duplicateValues" dxfId="640" priority="187"/>
  </conditionalFormatting>
  <conditionalFormatting sqref="B97:B101">
    <cfRule type="duplicateValues" dxfId="639" priority="185"/>
    <cfRule type="duplicateValues" dxfId="638" priority="186"/>
  </conditionalFormatting>
  <conditionalFormatting sqref="B97:B101">
    <cfRule type="duplicateValues" dxfId="637" priority="184"/>
  </conditionalFormatting>
  <conditionalFormatting sqref="A97:A101">
    <cfRule type="duplicateValues" dxfId="636" priority="182"/>
    <cfRule type="duplicateValues" dxfId="635" priority="183"/>
  </conditionalFormatting>
  <conditionalFormatting sqref="A97:A101">
    <cfRule type="duplicateValues" dxfId="634" priority="180"/>
    <cfRule type="duplicateValues" dxfId="633" priority="181"/>
  </conditionalFormatting>
  <conditionalFormatting sqref="B97:B101">
    <cfRule type="duplicateValues" dxfId="632" priority="179"/>
  </conditionalFormatting>
  <conditionalFormatting sqref="B97:B101">
    <cfRule type="duplicateValues" dxfId="631" priority="178"/>
  </conditionalFormatting>
  <conditionalFormatting sqref="B97:B101">
    <cfRule type="duplicateValues" dxfId="630" priority="177"/>
  </conditionalFormatting>
  <conditionalFormatting sqref="B97:B101">
    <cfRule type="duplicateValues" dxfId="629" priority="176"/>
  </conditionalFormatting>
  <conditionalFormatting sqref="B103">
    <cfRule type="duplicateValues" dxfId="628" priority="174"/>
    <cfRule type="duplicateValues" dxfId="627" priority="175"/>
  </conditionalFormatting>
  <conditionalFormatting sqref="B103">
    <cfRule type="duplicateValues" dxfId="626" priority="173"/>
  </conditionalFormatting>
  <conditionalFormatting sqref="A103">
    <cfRule type="duplicateValues" dxfId="625" priority="171"/>
    <cfRule type="duplicateValues" dxfId="624" priority="172"/>
  </conditionalFormatting>
  <conditionalFormatting sqref="A103">
    <cfRule type="duplicateValues" dxfId="623" priority="169"/>
    <cfRule type="duplicateValues" dxfId="622" priority="170"/>
  </conditionalFormatting>
  <conditionalFormatting sqref="B103">
    <cfRule type="duplicateValues" dxfId="621" priority="168"/>
  </conditionalFormatting>
  <conditionalFormatting sqref="B103">
    <cfRule type="duplicateValues" dxfId="620" priority="167"/>
  </conditionalFormatting>
  <conditionalFormatting sqref="B103">
    <cfRule type="duplicateValues" dxfId="619" priority="166"/>
  </conditionalFormatting>
  <conditionalFormatting sqref="B103">
    <cfRule type="duplicateValues" dxfId="618" priority="165"/>
  </conditionalFormatting>
  <conditionalFormatting sqref="B105:B126">
    <cfRule type="duplicateValues" dxfId="617" priority="163"/>
    <cfRule type="duplicateValues" dxfId="616" priority="164"/>
  </conditionalFormatting>
  <conditionalFormatting sqref="B105:B126">
    <cfRule type="duplicateValues" dxfId="615" priority="162"/>
  </conditionalFormatting>
  <conditionalFormatting sqref="A105:A126">
    <cfRule type="duplicateValues" dxfId="614" priority="160"/>
    <cfRule type="duplicateValues" dxfId="613" priority="161"/>
  </conditionalFormatting>
  <conditionalFormatting sqref="A105:A126">
    <cfRule type="duplicateValues" dxfId="612" priority="158"/>
    <cfRule type="duplicateValues" dxfId="611" priority="159"/>
  </conditionalFormatting>
  <conditionalFormatting sqref="B105:B126">
    <cfRule type="duplicateValues" dxfId="610" priority="157"/>
  </conditionalFormatting>
  <conditionalFormatting sqref="B105:B126">
    <cfRule type="duplicateValues" dxfId="609" priority="156"/>
  </conditionalFormatting>
  <conditionalFormatting sqref="B105:B126">
    <cfRule type="duplicateValues" dxfId="608" priority="155"/>
  </conditionalFormatting>
  <conditionalFormatting sqref="B105:B126">
    <cfRule type="duplicateValues" dxfId="607" priority="154"/>
  </conditionalFormatting>
  <conditionalFormatting sqref="B128:B129">
    <cfRule type="duplicateValues" dxfId="606" priority="152"/>
    <cfRule type="duplicateValues" dxfId="605" priority="153"/>
  </conditionalFormatting>
  <conditionalFormatting sqref="B128:B129">
    <cfRule type="duplicateValues" dxfId="604" priority="151"/>
  </conditionalFormatting>
  <conditionalFormatting sqref="A128:A129">
    <cfRule type="duplicateValues" dxfId="603" priority="149"/>
    <cfRule type="duplicateValues" dxfId="602" priority="150"/>
  </conditionalFormatting>
  <conditionalFormatting sqref="A128:A129">
    <cfRule type="duplicateValues" dxfId="601" priority="147"/>
    <cfRule type="duplicateValues" dxfId="600" priority="148"/>
  </conditionalFormatting>
  <conditionalFormatting sqref="B128:B129">
    <cfRule type="duplicateValues" dxfId="599" priority="146"/>
  </conditionalFormatting>
  <conditionalFormatting sqref="B128:B129">
    <cfRule type="duplicateValues" dxfId="598" priority="145"/>
  </conditionalFormatting>
  <conditionalFormatting sqref="B128:B129">
    <cfRule type="duplicateValues" dxfId="597" priority="144"/>
  </conditionalFormatting>
  <conditionalFormatting sqref="B128:B129">
    <cfRule type="duplicateValues" dxfId="596" priority="143"/>
  </conditionalFormatting>
  <conditionalFormatting sqref="B131">
    <cfRule type="duplicateValues" dxfId="595" priority="141"/>
    <cfRule type="duplicateValues" dxfId="594" priority="142"/>
  </conditionalFormatting>
  <conditionalFormatting sqref="B131">
    <cfRule type="duplicateValues" dxfId="593" priority="140"/>
  </conditionalFormatting>
  <conditionalFormatting sqref="A131">
    <cfRule type="duplicateValues" dxfId="592" priority="138"/>
    <cfRule type="duplicateValues" dxfId="591" priority="139"/>
  </conditionalFormatting>
  <conditionalFormatting sqref="A131">
    <cfRule type="duplicateValues" dxfId="590" priority="136"/>
    <cfRule type="duplicateValues" dxfId="589" priority="137"/>
  </conditionalFormatting>
  <conditionalFormatting sqref="B131">
    <cfRule type="duplicateValues" dxfId="588" priority="135"/>
  </conditionalFormatting>
  <conditionalFormatting sqref="B131">
    <cfRule type="duplicateValues" dxfId="587" priority="134"/>
  </conditionalFormatting>
  <conditionalFormatting sqref="B131">
    <cfRule type="duplicateValues" dxfId="586" priority="133"/>
  </conditionalFormatting>
  <conditionalFormatting sqref="B131">
    <cfRule type="duplicateValues" dxfId="585" priority="132"/>
  </conditionalFormatting>
  <conditionalFormatting sqref="B133:B134">
    <cfRule type="duplicateValues" dxfId="584" priority="130"/>
    <cfRule type="duplicateValues" dxfId="583" priority="131"/>
  </conditionalFormatting>
  <conditionalFormatting sqref="B133:B134">
    <cfRule type="duplicateValues" dxfId="582" priority="129"/>
  </conditionalFormatting>
  <conditionalFormatting sqref="A133:A134">
    <cfRule type="duplicateValues" dxfId="581" priority="127"/>
    <cfRule type="duplicateValues" dxfId="580" priority="128"/>
  </conditionalFormatting>
  <conditionalFormatting sqref="A133:A134">
    <cfRule type="duplicateValues" dxfId="579" priority="125"/>
    <cfRule type="duplicateValues" dxfId="578" priority="126"/>
  </conditionalFormatting>
  <conditionalFormatting sqref="B133:B134">
    <cfRule type="duplicateValues" dxfId="577" priority="124"/>
  </conditionalFormatting>
  <conditionalFormatting sqref="B133:B134">
    <cfRule type="duplicateValues" dxfId="576" priority="123"/>
  </conditionalFormatting>
  <conditionalFormatting sqref="B133:B134">
    <cfRule type="duplicateValues" dxfId="575" priority="122"/>
  </conditionalFormatting>
  <conditionalFormatting sqref="B133:B134">
    <cfRule type="duplicateValues" dxfId="574" priority="121"/>
  </conditionalFormatting>
  <conditionalFormatting sqref="B136">
    <cfRule type="duplicateValues" dxfId="573" priority="119"/>
    <cfRule type="duplicateValues" dxfId="572" priority="120"/>
  </conditionalFormatting>
  <conditionalFormatting sqref="B136">
    <cfRule type="duplicateValues" dxfId="571" priority="118"/>
  </conditionalFormatting>
  <conditionalFormatting sqref="A136">
    <cfRule type="duplicateValues" dxfId="570" priority="116"/>
    <cfRule type="duplicateValues" dxfId="569" priority="117"/>
  </conditionalFormatting>
  <conditionalFormatting sqref="A136">
    <cfRule type="duplicateValues" dxfId="568" priority="114"/>
    <cfRule type="duplicateValues" dxfId="567" priority="115"/>
  </conditionalFormatting>
  <conditionalFormatting sqref="B136">
    <cfRule type="duplicateValues" dxfId="566" priority="113"/>
  </conditionalFormatting>
  <conditionalFormatting sqref="B136">
    <cfRule type="duplicateValues" dxfId="565" priority="112"/>
  </conditionalFormatting>
  <conditionalFormatting sqref="B136">
    <cfRule type="duplicateValues" dxfId="564" priority="111"/>
  </conditionalFormatting>
  <conditionalFormatting sqref="B136">
    <cfRule type="duplicateValues" dxfId="563" priority="110"/>
  </conditionalFormatting>
  <conditionalFormatting sqref="B138:B144">
    <cfRule type="duplicateValues" dxfId="562" priority="108"/>
    <cfRule type="duplicateValues" dxfId="561" priority="109"/>
  </conditionalFormatting>
  <conditionalFormatting sqref="B138:B144">
    <cfRule type="duplicateValues" dxfId="560" priority="107"/>
  </conditionalFormatting>
  <conditionalFormatting sqref="A138:A144">
    <cfRule type="duplicateValues" dxfId="559" priority="105"/>
    <cfRule type="duplicateValues" dxfId="558" priority="106"/>
  </conditionalFormatting>
  <conditionalFormatting sqref="A138:A144">
    <cfRule type="duplicateValues" dxfId="557" priority="103"/>
    <cfRule type="duplicateValues" dxfId="556" priority="104"/>
  </conditionalFormatting>
  <conditionalFormatting sqref="B138:B144">
    <cfRule type="duplicateValues" dxfId="555" priority="102"/>
  </conditionalFormatting>
  <conditionalFormatting sqref="B138:B144">
    <cfRule type="duplicateValues" dxfId="554" priority="101"/>
  </conditionalFormatting>
  <conditionalFormatting sqref="B138:B144">
    <cfRule type="duplicateValues" dxfId="553" priority="100"/>
  </conditionalFormatting>
  <conditionalFormatting sqref="B138:B144">
    <cfRule type="duplicateValues" dxfId="552" priority="99"/>
  </conditionalFormatting>
  <conditionalFormatting sqref="B146:B151">
    <cfRule type="duplicateValues" dxfId="551" priority="97"/>
    <cfRule type="duplicateValues" dxfId="550" priority="98"/>
  </conditionalFormatting>
  <conditionalFormatting sqref="B146:B151">
    <cfRule type="duplicateValues" dxfId="549" priority="96"/>
  </conditionalFormatting>
  <conditionalFormatting sqref="A146:A151">
    <cfRule type="duplicateValues" dxfId="548" priority="94"/>
    <cfRule type="duplicateValues" dxfId="547" priority="95"/>
  </conditionalFormatting>
  <conditionalFormatting sqref="A146:A151">
    <cfRule type="duplicateValues" dxfId="546" priority="92"/>
    <cfRule type="duplicateValues" dxfId="545" priority="93"/>
  </conditionalFormatting>
  <conditionalFormatting sqref="B146:B151">
    <cfRule type="duplicateValues" dxfId="544" priority="91"/>
  </conditionalFormatting>
  <conditionalFormatting sqref="B146:B151">
    <cfRule type="duplicateValues" dxfId="543" priority="90"/>
  </conditionalFormatting>
  <conditionalFormatting sqref="B146:B151">
    <cfRule type="duplicateValues" dxfId="542" priority="89"/>
  </conditionalFormatting>
  <conditionalFormatting sqref="B146:B151">
    <cfRule type="duplicateValues" dxfId="541" priority="88"/>
  </conditionalFormatting>
  <conditionalFormatting sqref="B153">
    <cfRule type="duplicateValues" dxfId="540" priority="86"/>
    <cfRule type="duplicateValues" dxfId="539" priority="87"/>
  </conditionalFormatting>
  <conditionalFormatting sqref="B153">
    <cfRule type="duplicateValues" dxfId="538" priority="85"/>
  </conditionalFormatting>
  <conditionalFormatting sqref="A153">
    <cfRule type="duplicateValues" dxfId="537" priority="83"/>
    <cfRule type="duplicateValues" dxfId="536" priority="84"/>
  </conditionalFormatting>
  <conditionalFormatting sqref="A153">
    <cfRule type="duplicateValues" dxfId="535" priority="81"/>
    <cfRule type="duplicateValues" dxfId="534" priority="82"/>
  </conditionalFormatting>
  <conditionalFormatting sqref="B153">
    <cfRule type="duplicateValues" dxfId="533" priority="80"/>
  </conditionalFormatting>
  <conditionalFormatting sqref="B153">
    <cfRule type="duplicateValues" dxfId="532" priority="79"/>
  </conditionalFormatting>
  <conditionalFormatting sqref="B153">
    <cfRule type="duplicateValues" dxfId="531" priority="78"/>
  </conditionalFormatting>
  <conditionalFormatting sqref="B153">
    <cfRule type="duplicateValues" dxfId="530" priority="77"/>
  </conditionalFormatting>
  <conditionalFormatting sqref="B155:B157">
    <cfRule type="duplicateValues" dxfId="529" priority="75"/>
    <cfRule type="duplicateValues" dxfId="528" priority="76"/>
  </conditionalFormatting>
  <conditionalFormatting sqref="B155:B157">
    <cfRule type="duplicateValues" dxfId="527" priority="74"/>
  </conditionalFormatting>
  <conditionalFormatting sqref="A155:A157">
    <cfRule type="duplicateValues" dxfId="526" priority="72"/>
    <cfRule type="duplicateValues" dxfId="525" priority="73"/>
  </conditionalFormatting>
  <conditionalFormatting sqref="A155:A157">
    <cfRule type="duplicateValues" dxfId="524" priority="70"/>
    <cfRule type="duplicateValues" dxfId="523" priority="71"/>
  </conditionalFormatting>
  <conditionalFormatting sqref="B155:B157">
    <cfRule type="duplicateValues" dxfId="522" priority="69"/>
  </conditionalFormatting>
  <conditionalFormatting sqref="B155:B157">
    <cfRule type="duplicateValues" dxfId="521" priority="68"/>
  </conditionalFormatting>
  <conditionalFormatting sqref="B155:B157">
    <cfRule type="duplicateValues" dxfId="520" priority="67"/>
  </conditionalFormatting>
  <conditionalFormatting sqref="B155:B157">
    <cfRule type="duplicateValues" dxfId="519" priority="66"/>
  </conditionalFormatting>
  <conditionalFormatting sqref="B159">
    <cfRule type="duplicateValues" dxfId="518" priority="64"/>
    <cfRule type="duplicateValues" dxfId="517" priority="65"/>
  </conditionalFormatting>
  <conditionalFormatting sqref="B159">
    <cfRule type="duplicateValues" dxfId="516" priority="63"/>
  </conditionalFormatting>
  <conditionalFormatting sqref="A159">
    <cfRule type="duplicateValues" dxfId="515" priority="61"/>
    <cfRule type="duplicateValues" dxfId="514" priority="62"/>
  </conditionalFormatting>
  <conditionalFormatting sqref="A159">
    <cfRule type="duplicateValues" dxfId="513" priority="59"/>
    <cfRule type="duplicateValues" dxfId="512" priority="60"/>
  </conditionalFormatting>
  <conditionalFormatting sqref="B159">
    <cfRule type="duplicateValues" dxfId="511" priority="58"/>
  </conditionalFormatting>
  <conditionalFormatting sqref="B159">
    <cfRule type="duplicateValues" dxfId="510" priority="57"/>
  </conditionalFormatting>
  <conditionalFormatting sqref="B159">
    <cfRule type="duplicateValues" dxfId="509" priority="56"/>
  </conditionalFormatting>
  <conditionalFormatting sqref="B159">
    <cfRule type="duplicateValues" dxfId="508" priority="55"/>
  </conditionalFormatting>
  <conditionalFormatting sqref="B161:B170">
    <cfRule type="duplicateValues" dxfId="507" priority="53"/>
    <cfRule type="duplicateValues" dxfId="506" priority="54"/>
  </conditionalFormatting>
  <conditionalFormatting sqref="B161:B170">
    <cfRule type="duplicateValues" dxfId="505" priority="52"/>
  </conditionalFormatting>
  <conditionalFormatting sqref="A161:A170">
    <cfRule type="duplicateValues" dxfId="504" priority="50"/>
    <cfRule type="duplicateValues" dxfId="503" priority="51"/>
  </conditionalFormatting>
  <conditionalFormatting sqref="A161:A170">
    <cfRule type="duplicateValues" dxfId="502" priority="48"/>
    <cfRule type="duplicateValues" dxfId="501" priority="49"/>
  </conditionalFormatting>
  <conditionalFormatting sqref="B161:B170">
    <cfRule type="duplicateValues" dxfId="500" priority="47"/>
  </conditionalFormatting>
  <conditionalFormatting sqref="B161:B170">
    <cfRule type="duplicateValues" dxfId="499" priority="46"/>
  </conditionalFormatting>
  <conditionalFormatting sqref="B161:B170">
    <cfRule type="duplicateValues" dxfId="498" priority="45"/>
  </conditionalFormatting>
  <conditionalFormatting sqref="B161:B170">
    <cfRule type="duplicateValues" dxfId="497" priority="44"/>
  </conditionalFormatting>
  <conditionalFormatting sqref="B172">
    <cfRule type="duplicateValues" dxfId="496" priority="42"/>
    <cfRule type="duplicateValues" dxfId="495" priority="43"/>
  </conditionalFormatting>
  <conditionalFormatting sqref="B172">
    <cfRule type="duplicateValues" dxfId="494" priority="41"/>
  </conditionalFormatting>
  <conditionalFormatting sqref="A172">
    <cfRule type="duplicateValues" dxfId="493" priority="39"/>
    <cfRule type="duplicateValues" dxfId="492" priority="40"/>
  </conditionalFormatting>
  <conditionalFormatting sqref="A172">
    <cfRule type="duplicateValues" dxfId="491" priority="37"/>
    <cfRule type="duplicateValues" dxfId="490" priority="38"/>
  </conditionalFormatting>
  <conditionalFormatting sqref="B172">
    <cfRule type="duplicateValues" dxfId="489" priority="36"/>
  </conditionalFormatting>
  <conditionalFormatting sqref="B172">
    <cfRule type="duplicateValues" dxfId="488" priority="35"/>
  </conditionalFormatting>
  <conditionalFormatting sqref="B172">
    <cfRule type="duplicateValues" dxfId="487" priority="34"/>
  </conditionalFormatting>
  <conditionalFormatting sqref="B172">
    <cfRule type="duplicateValues" dxfId="486" priority="33"/>
  </conditionalFormatting>
  <conditionalFormatting sqref="B174">
    <cfRule type="duplicateValues" dxfId="485" priority="31"/>
    <cfRule type="duplicateValues" dxfId="484" priority="32"/>
  </conditionalFormatting>
  <conditionalFormatting sqref="B174">
    <cfRule type="duplicateValues" dxfId="483" priority="30"/>
  </conditionalFormatting>
  <conditionalFormatting sqref="A174">
    <cfRule type="duplicateValues" dxfId="482" priority="28"/>
    <cfRule type="duplicateValues" dxfId="481" priority="29"/>
  </conditionalFormatting>
  <conditionalFormatting sqref="A174">
    <cfRule type="duplicateValues" dxfId="480" priority="26"/>
    <cfRule type="duplicateValues" dxfId="479" priority="27"/>
  </conditionalFormatting>
  <conditionalFormatting sqref="B174">
    <cfRule type="duplicateValues" dxfId="478" priority="25"/>
  </conditionalFormatting>
  <conditionalFormatting sqref="B174">
    <cfRule type="duplicateValues" dxfId="477" priority="24"/>
  </conditionalFormatting>
  <conditionalFormatting sqref="B174">
    <cfRule type="duplicateValues" dxfId="476" priority="23"/>
  </conditionalFormatting>
  <conditionalFormatting sqref="B174">
    <cfRule type="duplicateValues" dxfId="475" priority="22"/>
  </conditionalFormatting>
  <conditionalFormatting sqref="B2:B4">
    <cfRule type="duplicateValues" dxfId="474" priority="20"/>
    <cfRule type="duplicateValues" dxfId="473" priority="21"/>
  </conditionalFormatting>
  <conditionalFormatting sqref="B2:B4">
    <cfRule type="duplicateValues" dxfId="472" priority="19"/>
  </conditionalFormatting>
  <conditionalFormatting sqref="B2">
    <cfRule type="duplicateValues" dxfId="471" priority="18"/>
  </conditionalFormatting>
  <conditionalFormatting sqref="A2:A4">
    <cfRule type="duplicateValues" dxfId="470" priority="14"/>
    <cfRule type="duplicateValues" dxfId="469" priority="15"/>
  </conditionalFormatting>
  <conditionalFormatting sqref="B163">
    <cfRule type="duplicateValues" dxfId="468" priority="9"/>
  </conditionalFormatting>
  <conditionalFormatting sqref="B163">
    <cfRule type="duplicateValues" dxfId="467" priority="8"/>
  </conditionalFormatting>
  <conditionalFormatting sqref="B163">
    <cfRule type="duplicateValues" dxfId="466" priority="7"/>
  </conditionalFormatting>
  <conditionalFormatting sqref="A163">
    <cfRule type="duplicateValues" dxfId="465" priority="5"/>
    <cfRule type="duplicateValues" dxfId="464" priority="6"/>
  </conditionalFormatting>
  <conditionalFormatting sqref="A163">
    <cfRule type="duplicateValues" dxfId="463" priority="3"/>
    <cfRule type="duplicateValues" dxfId="462" priority="4"/>
  </conditionalFormatting>
  <conditionalFormatting sqref="B163">
    <cfRule type="duplicateValues" dxfId="461" priority="2"/>
  </conditionalFormatting>
  <conditionalFormatting sqref="B163">
    <cfRule type="duplicateValues" dxfId="460" priority="1"/>
  </conditionalFormatting>
  <conditionalFormatting sqref="B42:B77">
    <cfRule type="duplicateValues" dxfId="459" priority="505"/>
  </conditionalFormatting>
  <conditionalFormatting sqref="A42:A77">
    <cfRule type="duplicateValues" dxfId="458" priority="506"/>
    <cfRule type="duplicateValues" dxfId="457" priority="507"/>
  </conditionalFormatting>
  <printOptions horizontalCentered="1"/>
  <pageMargins left="0.59055118110236227" right="0.31496062992125984" top="0.74803149606299213" bottom="0.59055118110236227" header="0.31496062992125984" footer="0.31496062992125984"/>
  <pageSetup paperSize="109" scale="5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11"/>
  <sheetViews>
    <sheetView view="pageBreakPreview" zoomScale="90" zoomScaleSheetLayoutView="90" workbookViewId="0">
      <selection activeCell="A2" sqref="A2:A4"/>
    </sheetView>
  </sheetViews>
  <sheetFormatPr defaultRowHeight="19.5"/>
  <cols>
    <col min="1" max="1" width="54.7109375" style="4" customWidth="1"/>
    <col min="2" max="2" width="14.85546875" style="9" customWidth="1"/>
    <col min="3" max="3" width="45.42578125" style="12" customWidth="1"/>
    <col min="4" max="5" width="25.7109375" style="28" customWidth="1"/>
    <col min="6" max="16384" width="9.140625" style="4"/>
  </cols>
  <sheetData>
    <row r="1" spans="1:5" s="20" customFormat="1" ht="37.5" customHeight="1">
      <c r="A1" s="30" t="s">
        <v>1966</v>
      </c>
      <c r="B1" s="30"/>
      <c r="C1" s="30"/>
      <c r="D1" s="30"/>
      <c r="E1" s="30"/>
    </row>
    <row r="2" spans="1:5" s="20" customFormat="1" ht="22.5" customHeight="1">
      <c r="A2" s="29" t="s">
        <v>302</v>
      </c>
      <c r="B2" s="29" t="s">
        <v>63</v>
      </c>
      <c r="C2" s="29" t="s">
        <v>64</v>
      </c>
      <c r="D2" s="29" t="s">
        <v>305</v>
      </c>
      <c r="E2" s="29"/>
    </row>
    <row r="3" spans="1:5" s="21" customFormat="1" ht="34.5" customHeight="1">
      <c r="A3" s="29"/>
      <c r="B3" s="29"/>
      <c r="C3" s="29"/>
      <c r="D3" s="29" t="s">
        <v>303</v>
      </c>
      <c r="E3" s="29" t="s">
        <v>304</v>
      </c>
    </row>
    <row r="4" spans="1:5" s="22" customFormat="1" ht="20.25" customHeight="1">
      <c r="A4" s="29"/>
      <c r="B4" s="29"/>
      <c r="C4" s="29"/>
      <c r="D4" s="29"/>
      <c r="E4" s="29"/>
    </row>
    <row r="5" spans="1:5" s="10" customFormat="1" ht="19.5" customHeight="1">
      <c r="A5" s="19" t="s">
        <v>435</v>
      </c>
      <c r="B5" s="16"/>
      <c r="C5" s="17"/>
      <c r="D5" s="23"/>
      <c r="E5" s="23"/>
    </row>
    <row r="6" spans="1:5" s="3" customFormat="1" ht="31.5">
      <c r="A6" s="18" t="s">
        <v>931</v>
      </c>
      <c r="B6" s="2">
        <v>4826068480</v>
      </c>
      <c r="C6" s="14" t="s">
        <v>1267</v>
      </c>
      <c r="D6" s="24" t="s">
        <v>298</v>
      </c>
      <c r="E6" s="25"/>
    </row>
    <row r="7" spans="1:5" s="3" customFormat="1" ht="47.25">
      <c r="A7" s="18" t="s">
        <v>980</v>
      </c>
      <c r="B7" s="2">
        <v>4826029353</v>
      </c>
      <c r="C7" s="14" t="s">
        <v>1268</v>
      </c>
      <c r="D7" s="24" t="s">
        <v>298</v>
      </c>
      <c r="E7" s="25"/>
    </row>
    <row r="8" spans="1:5" s="3" customFormat="1" ht="31.5">
      <c r="A8" s="18" t="s">
        <v>932</v>
      </c>
      <c r="B8" s="2" t="s">
        <v>868</v>
      </c>
      <c r="C8" s="14" t="s">
        <v>1269</v>
      </c>
      <c r="D8" s="24" t="s">
        <v>298</v>
      </c>
      <c r="E8" s="25"/>
    </row>
    <row r="9" spans="1:5" s="3" customFormat="1">
      <c r="A9" s="18" t="s">
        <v>933</v>
      </c>
      <c r="B9" s="2" t="s">
        <v>847</v>
      </c>
      <c r="C9" s="14" t="s">
        <v>1270</v>
      </c>
      <c r="D9" s="24" t="s">
        <v>298</v>
      </c>
      <c r="E9" s="25"/>
    </row>
    <row r="10" spans="1:5" s="3" customFormat="1" ht="31.5">
      <c r="A10" s="18" t="s">
        <v>934</v>
      </c>
      <c r="B10" s="2" t="s">
        <v>848</v>
      </c>
      <c r="C10" s="14" t="s">
        <v>1271</v>
      </c>
      <c r="D10" s="24" t="s">
        <v>299</v>
      </c>
      <c r="E10" s="25"/>
    </row>
    <row r="11" spans="1:5" s="3" customFormat="1" ht="31.5">
      <c r="A11" s="18" t="s">
        <v>935</v>
      </c>
      <c r="B11" s="2" t="s">
        <v>851</v>
      </c>
      <c r="C11" s="14" t="s">
        <v>1272</v>
      </c>
      <c r="D11" s="24" t="s">
        <v>299</v>
      </c>
      <c r="E11" s="25"/>
    </row>
    <row r="12" spans="1:5" s="3" customFormat="1" ht="31.5">
      <c r="A12" s="18" t="s">
        <v>936</v>
      </c>
      <c r="B12" s="2" t="s">
        <v>889</v>
      </c>
      <c r="C12" s="14" t="s">
        <v>1273</v>
      </c>
      <c r="D12" s="24" t="s">
        <v>299</v>
      </c>
      <c r="E12" s="25"/>
    </row>
    <row r="13" spans="1:5" s="3" customFormat="1" ht="31.5">
      <c r="A13" s="18" t="s">
        <v>1021</v>
      </c>
      <c r="B13" s="2" t="s">
        <v>869</v>
      </c>
      <c r="C13" s="14" t="s">
        <v>1274</v>
      </c>
      <c r="D13" s="24" t="s">
        <v>299</v>
      </c>
      <c r="E13" s="25"/>
    </row>
    <row r="14" spans="1:5" s="3" customFormat="1" ht="47.25">
      <c r="A14" s="18" t="s">
        <v>939</v>
      </c>
      <c r="B14" s="2" t="s">
        <v>870</v>
      </c>
      <c r="C14" s="14" t="s">
        <v>1275</v>
      </c>
      <c r="D14" s="24" t="s">
        <v>299</v>
      </c>
      <c r="E14" s="25"/>
    </row>
    <row r="15" spans="1:5" s="3" customFormat="1" ht="31.5">
      <c r="A15" s="18" t="s">
        <v>940</v>
      </c>
      <c r="B15" s="2" t="s">
        <v>853</v>
      </c>
      <c r="C15" s="14" t="s">
        <v>1276</v>
      </c>
      <c r="D15" s="24" t="s">
        <v>299</v>
      </c>
      <c r="E15" s="25"/>
    </row>
    <row r="16" spans="1:5" s="3" customFormat="1" ht="47.25">
      <c r="A16" s="18" t="s">
        <v>981</v>
      </c>
      <c r="B16" s="2" t="s">
        <v>854</v>
      </c>
      <c r="C16" s="14" t="s">
        <v>1277</v>
      </c>
      <c r="D16" s="24" t="s">
        <v>299</v>
      </c>
      <c r="E16" s="25"/>
    </row>
    <row r="17" spans="1:5" s="3" customFormat="1" ht="47.25">
      <c r="A17" s="18" t="s">
        <v>1000</v>
      </c>
      <c r="B17" s="2" t="s">
        <v>890</v>
      </c>
      <c r="C17" s="14" t="s">
        <v>1278</v>
      </c>
      <c r="D17" s="24" t="s">
        <v>299</v>
      </c>
      <c r="E17" s="25"/>
    </row>
    <row r="18" spans="1:5" s="3" customFormat="1" ht="39">
      <c r="A18" s="18" t="s">
        <v>941</v>
      </c>
      <c r="B18" s="2" t="s">
        <v>871</v>
      </c>
      <c r="C18" s="14" t="s">
        <v>1279</v>
      </c>
      <c r="D18" s="24" t="s">
        <v>299</v>
      </c>
      <c r="E18" s="25"/>
    </row>
    <row r="19" spans="1:5" s="3" customFormat="1" ht="31.5">
      <c r="A19" s="18" t="s">
        <v>942</v>
      </c>
      <c r="B19" s="2" t="s">
        <v>856</v>
      </c>
      <c r="C19" s="14" t="s">
        <v>1280</v>
      </c>
      <c r="D19" s="24" t="s">
        <v>299</v>
      </c>
      <c r="E19" s="25"/>
    </row>
    <row r="20" spans="1:5" s="3" customFormat="1" ht="39">
      <c r="A20" s="18" t="s">
        <v>857</v>
      </c>
      <c r="B20" s="2" t="s">
        <v>858</v>
      </c>
      <c r="C20" s="14" t="s">
        <v>1281</v>
      </c>
      <c r="D20" s="24" t="s">
        <v>299</v>
      </c>
      <c r="E20" s="25"/>
    </row>
    <row r="21" spans="1:5" s="3" customFormat="1" ht="31.5">
      <c r="A21" s="18" t="s">
        <v>943</v>
      </c>
      <c r="B21" s="2">
        <v>4826074050</v>
      </c>
      <c r="C21" s="14" t="s">
        <v>1282</v>
      </c>
      <c r="D21" s="24" t="s">
        <v>299</v>
      </c>
      <c r="E21" s="25"/>
    </row>
    <row r="22" spans="1:5" s="3" customFormat="1" ht="31.5">
      <c r="A22" s="18" t="s">
        <v>982</v>
      </c>
      <c r="B22" s="2" t="s">
        <v>875</v>
      </c>
      <c r="C22" s="14" t="s">
        <v>1283</v>
      </c>
      <c r="D22" s="24" t="s">
        <v>299</v>
      </c>
      <c r="E22" s="25"/>
    </row>
    <row r="23" spans="1:5" s="3" customFormat="1" ht="39">
      <c r="A23" s="18" t="s">
        <v>859</v>
      </c>
      <c r="B23" s="2">
        <v>4825006610</v>
      </c>
      <c r="C23" s="14" t="s">
        <v>1284</v>
      </c>
      <c r="D23" s="24" t="s">
        <v>299</v>
      </c>
      <c r="E23" s="25"/>
    </row>
    <row r="24" spans="1:5" s="3" customFormat="1" ht="31.5">
      <c r="A24" s="18" t="s">
        <v>944</v>
      </c>
      <c r="B24" s="2" t="s">
        <v>876</v>
      </c>
      <c r="C24" s="14" t="s">
        <v>1285</v>
      </c>
      <c r="D24" s="24" t="s">
        <v>299</v>
      </c>
      <c r="E24" s="25"/>
    </row>
    <row r="25" spans="1:5" s="3" customFormat="1" ht="47.25">
      <c r="A25" s="18" t="s">
        <v>945</v>
      </c>
      <c r="B25" s="2" t="s">
        <v>860</v>
      </c>
      <c r="C25" s="14" t="s">
        <v>1286</v>
      </c>
      <c r="D25" s="24" t="s">
        <v>299</v>
      </c>
      <c r="E25" s="25"/>
    </row>
    <row r="26" spans="1:5" s="3" customFormat="1" ht="31.5">
      <c r="A26" s="18" t="s">
        <v>947</v>
      </c>
      <c r="B26" s="2" t="s">
        <v>877</v>
      </c>
      <c r="C26" s="14" t="s">
        <v>1287</v>
      </c>
      <c r="D26" s="24" t="s">
        <v>299</v>
      </c>
      <c r="E26" s="25"/>
    </row>
    <row r="27" spans="1:5" s="3" customFormat="1" ht="47.25">
      <c r="A27" s="18" t="s">
        <v>948</v>
      </c>
      <c r="B27" s="2" t="s">
        <v>861</v>
      </c>
      <c r="C27" s="14" t="s">
        <v>1288</v>
      </c>
      <c r="D27" s="24" t="s">
        <v>299</v>
      </c>
      <c r="E27" s="25"/>
    </row>
    <row r="28" spans="1:5" s="3" customFormat="1" ht="47.25">
      <c r="A28" s="18" t="s">
        <v>949</v>
      </c>
      <c r="B28" s="2">
        <v>4804005609</v>
      </c>
      <c r="C28" s="14" t="s">
        <v>1289</v>
      </c>
      <c r="D28" s="24" t="s">
        <v>299</v>
      </c>
      <c r="E28" s="25"/>
    </row>
    <row r="29" spans="1:5" s="3" customFormat="1" ht="31.5">
      <c r="A29" s="18" t="s">
        <v>950</v>
      </c>
      <c r="B29" s="2" t="s">
        <v>879</v>
      </c>
      <c r="C29" s="14" t="s">
        <v>1290</v>
      </c>
      <c r="D29" s="24" t="s">
        <v>299</v>
      </c>
      <c r="E29" s="25"/>
    </row>
    <row r="30" spans="1:5" s="3" customFormat="1" ht="31.5">
      <c r="A30" s="18" t="s">
        <v>951</v>
      </c>
      <c r="B30" s="2" t="s">
        <v>882</v>
      </c>
      <c r="C30" s="14" t="s">
        <v>1291</v>
      </c>
      <c r="D30" s="24" t="s">
        <v>299</v>
      </c>
      <c r="E30" s="25"/>
    </row>
    <row r="31" spans="1:5" s="3" customFormat="1" ht="47.25">
      <c r="A31" s="18" t="s">
        <v>952</v>
      </c>
      <c r="B31" s="2" t="s">
        <v>885</v>
      </c>
      <c r="C31" s="14" t="s">
        <v>1292</v>
      </c>
      <c r="D31" s="24" t="s">
        <v>299</v>
      </c>
      <c r="E31" s="25"/>
    </row>
    <row r="32" spans="1:5" s="3" customFormat="1" ht="31.5">
      <c r="A32" s="18" t="s">
        <v>1004</v>
      </c>
      <c r="B32" s="2" t="s">
        <v>887</v>
      </c>
      <c r="C32" s="14" t="s">
        <v>1293</v>
      </c>
      <c r="D32" s="24" t="s">
        <v>299</v>
      </c>
      <c r="E32" s="25"/>
    </row>
    <row r="33" spans="1:5" s="3" customFormat="1" ht="47.25">
      <c r="A33" s="18" t="s">
        <v>953</v>
      </c>
      <c r="B33" s="2" t="s">
        <v>864</v>
      </c>
      <c r="C33" s="14" t="s">
        <v>1294</v>
      </c>
      <c r="D33" s="24" t="s">
        <v>299</v>
      </c>
      <c r="E33" s="25"/>
    </row>
    <row r="34" spans="1:5" s="3" customFormat="1" ht="47.25">
      <c r="A34" s="18" t="s">
        <v>954</v>
      </c>
      <c r="B34" s="2" t="s">
        <v>888</v>
      </c>
      <c r="C34" s="14" t="s">
        <v>1295</v>
      </c>
      <c r="D34" s="24" t="s">
        <v>299</v>
      </c>
      <c r="E34" s="25"/>
    </row>
    <row r="35" spans="1:5" s="3" customFormat="1" ht="47.25">
      <c r="A35" s="18" t="s">
        <v>863</v>
      </c>
      <c r="B35" s="2" t="s">
        <v>1007</v>
      </c>
      <c r="C35" s="14" t="s">
        <v>1296</v>
      </c>
      <c r="D35" s="24" t="s">
        <v>299</v>
      </c>
      <c r="E35" s="25"/>
    </row>
    <row r="36" spans="1:5" s="3" customFormat="1" ht="39">
      <c r="A36" s="18" t="s">
        <v>865</v>
      </c>
      <c r="B36" s="2" t="s">
        <v>866</v>
      </c>
      <c r="C36" s="14" t="s">
        <v>1297</v>
      </c>
      <c r="D36" s="24" t="s">
        <v>299</v>
      </c>
      <c r="E36" s="25"/>
    </row>
    <row r="37" spans="1:5" s="3" customFormat="1" ht="31.5">
      <c r="A37" s="18" t="s">
        <v>955</v>
      </c>
      <c r="B37" s="2" t="s">
        <v>867</v>
      </c>
      <c r="C37" s="14" t="s">
        <v>1298</v>
      </c>
      <c r="D37" s="24" t="s">
        <v>299</v>
      </c>
      <c r="E37" s="25"/>
    </row>
    <row r="38" spans="1:5" s="3" customFormat="1" ht="31.5">
      <c r="A38" s="18" t="s">
        <v>956</v>
      </c>
      <c r="B38" s="2" t="s">
        <v>1008</v>
      </c>
      <c r="C38" s="14" t="s">
        <v>1299</v>
      </c>
      <c r="D38" s="24" t="s">
        <v>299</v>
      </c>
      <c r="E38" s="25"/>
    </row>
    <row r="39" spans="1:5" s="3" customFormat="1" ht="47.25">
      <c r="A39" s="18" t="s">
        <v>957</v>
      </c>
      <c r="B39" s="2" t="s">
        <v>895</v>
      </c>
      <c r="C39" s="14" t="s">
        <v>1300</v>
      </c>
      <c r="D39" s="24" t="s">
        <v>299</v>
      </c>
      <c r="E39" s="25"/>
    </row>
    <row r="40" spans="1:5" s="3" customFormat="1" ht="31.5">
      <c r="A40" s="18" t="s">
        <v>958</v>
      </c>
      <c r="B40" s="2">
        <v>4825087345</v>
      </c>
      <c r="C40" s="14" t="s">
        <v>1301</v>
      </c>
      <c r="D40" s="24" t="s">
        <v>299</v>
      </c>
      <c r="E40" s="25"/>
    </row>
    <row r="41" spans="1:5" s="3" customFormat="1" ht="31.5">
      <c r="A41" s="18" t="s">
        <v>959</v>
      </c>
      <c r="B41" s="2" t="s">
        <v>1009</v>
      </c>
      <c r="C41" s="14" t="s">
        <v>1302</v>
      </c>
      <c r="D41" s="24" t="s">
        <v>299</v>
      </c>
      <c r="E41" s="25"/>
    </row>
    <row r="42" spans="1:5" s="3" customFormat="1" ht="31.5">
      <c r="A42" s="18" t="s">
        <v>960</v>
      </c>
      <c r="B42" s="2" t="s">
        <v>900</v>
      </c>
      <c r="C42" s="14" t="s">
        <v>1303</v>
      </c>
      <c r="D42" s="24" t="s">
        <v>299</v>
      </c>
      <c r="E42" s="25"/>
    </row>
    <row r="43" spans="1:5" s="3" customFormat="1" ht="31.5">
      <c r="A43" s="18" t="s">
        <v>898</v>
      </c>
      <c r="B43" s="2" t="s">
        <v>899</v>
      </c>
      <c r="C43" s="14" t="s">
        <v>1304</v>
      </c>
      <c r="D43" s="24" t="s">
        <v>299</v>
      </c>
      <c r="E43" s="25"/>
    </row>
    <row r="44" spans="1:5" s="3" customFormat="1" ht="47.25">
      <c r="A44" s="18" t="s">
        <v>961</v>
      </c>
      <c r="B44" s="2" t="s">
        <v>901</v>
      </c>
      <c r="C44" s="14" t="s">
        <v>1305</v>
      </c>
      <c r="D44" s="24" t="s">
        <v>299</v>
      </c>
      <c r="E44" s="25"/>
    </row>
    <row r="45" spans="1:5" s="3" customFormat="1" ht="31.5">
      <c r="A45" s="18" t="s">
        <v>962</v>
      </c>
      <c r="B45" s="2" t="s">
        <v>905</v>
      </c>
      <c r="C45" s="14" t="s">
        <v>1306</v>
      </c>
      <c r="D45" s="24" t="s">
        <v>299</v>
      </c>
      <c r="E45" s="25"/>
    </row>
    <row r="46" spans="1:5" s="3" customFormat="1" ht="31.5">
      <c r="A46" s="18" t="s">
        <v>963</v>
      </c>
      <c r="B46" s="2" t="s">
        <v>909</v>
      </c>
      <c r="C46" s="14" t="s">
        <v>1307</v>
      </c>
      <c r="D46" s="24" t="s">
        <v>299</v>
      </c>
      <c r="E46" s="25"/>
    </row>
    <row r="47" spans="1:5" s="3" customFormat="1" ht="47.25">
      <c r="A47" s="18" t="s">
        <v>964</v>
      </c>
      <c r="B47" s="2" t="s">
        <v>910</v>
      </c>
      <c r="C47" s="14" t="s">
        <v>1308</v>
      </c>
      <c r="D47" s="24" t="s">
        <v>299</v>
      </c>
      <c r="E47" s="25"/>
    </row>
    <row r="48" spans="1:5" s="3" customFormat="1" ht="31.5">
      <c r="A48" s="18" t="s">
        <v>965</v>
      </c>
      <c r="B48" s="2" t="s">
        <v>911</v>
      </c>
      <c r="C48" s="14" t="s">
        <v>1309</v>
      </c>
      <c r="D48" s="24" t="s">
        <v>299</v>
      </c>
      <c r="E48" s="25"/>
    </row>
    <row r="49" spans="1:5" s="3" customFormat="1" ht="47.25">
      <c r="A49" s="18" t="s">
        <v>914</v>
      </c>
      <c r="B49" s="2" t="s">
        <v>1065</v>
      </c>
      <c r="C49" s="14" t="s">
        <v>1310</v>
      </c>
      <c r="D49" s="24" t="s">
        <v>299</v>
      </c>
      <c r="E49" s="25"/>
    </row>
    <row r="50" spans="1:5" s="3" customFormat="1" ht="31.5">
      <c r="A50" s="18" t="s">
        <v>966</v>
      </c>
      <c r="B50" s="2" t="s">
        <v>916</v>
      </c>
      <c r="C50" s="14" t="s">
        <v>1311</v>
      </c>
      <c r="D50" s="24" t="s">
        <v>299</v>
      </c>
      <c r="E50" s="25"/>
    </row>
    <row r="51" spans="1:5" s="3" customFormat="1" ht="47.25">
      <c r="A51" s="18" t="s">
        <v>1022</v>
      </c>
      <c r="B51" s="2" t="s">
        <v>1012</v>
      </c>
      <c r="C51" s="14" t="s">
        <v>1333</v>
      </c>
      <c r="D51" s="24" t="s">
        <v>299</v>
      </c>
      <c r="E51" s="25"/>
    </row>
    <row r="52" spans="1:5" s="3" customFormat="1" ht="47.25">
      <c r="A52" s="18" t="s">
        <v>967</v>
      </c>
      <c r="B52" s="2" t="s">
        <v>920</v>
      </c>
      <c r="C52" s="14" t="s">
        <v>1312</v>
      </c>
      <c r="D52" s="24" t="s">
        <v>299</v>
      </c>
      <c r="E52" s="25"/>
    </row>
    <row r="53" spans="1:5" s="3" customFormat="1" ht="47.25">
      <c r="A53" s="18" t="s">
        <v>1023</v>
      </c>
      <c r="B53" s="2">
        <v>4811004483</v>
      </c>
      <c r="C53" s="14" t="s">
        <v>1313</v>
      </c>
      <c r="D53" s="24" t="s">
        <v>299</v>
      </c>
      <c r="E53" s="25"/>
    </row>
    <row r="54" spans="1:5" s="3" customFormat="1" ht="47.25">
      <c r="A54" s="18" t="s">
        <v>968</v>
      </c>
      <c r="B54" s="2" t="s">
        <v>922</v>
      </c>
      <c r="C54" s="14" t="s">
        <v>1314</v>
      </c>
      <c r="D54" s="24" t="s">
        <v>299</v>
      </c>
      <c r="E54" s="25"/>
    </row>
    <row r="55" spans="1:5" s="3" customFormat="1" ht="47.25">
      <c r="A55" s="18" t="s">
        <v>969</v>
      </c>
      <c r="B55" s="2">
        <v>4816011501</v>
      </c>
      <c r="C55" s="14" t="s">
        <v>1315</v>
      </c>
      <c r="D55" s="24" t="s">
        <v>299</v>
      </c>
      <c r="E55" s="25"/>
    </row>
    <row r="56" spans="1:5" s="3" customFormat="1" ht="47.25">
      <c r="A56" s="18" t="s">
        <v>970</v>
      </c>
      <c r="B56" s="2" t="s">
        <v>925</v>
      </c>
      <c r="C56" s="14" t="s">
        <v>1316</v>
      </c>
      <c r="D56" s="24" t="s">
        <v>299</v>
      </c>
      <c r="E56" s="25"/>
    </row>
    <row r="57" spans="1:5" s="3" customFormat="1" ht="58.5">
      <c r="A57" s="18" t="s">
        <v>926</v>
      </c>
      <c r="B57" s="2" t="s">
        <v>927</v>
      </c>
      <c r="C57" s="14" t="s">
        <v>1317</v>
      </c>
      <c r="D57" s="24" t="s">
        <v>299</v>
      </c>
      <c r="E57" s="25"/>
    </row>
    <row r="58" spans="1:5" s="3" customFormat="1" ht="47.25">
      <c r="A58" s="18" t="s">
        <v>971</v>
      </c>
      <c r="B58" s="2" t="s">
        <v>929</v>
      </c>
      <c r="C58" s="14" t="s">
        <v>1318</v>
      </c>
      <c r="D58" s="24" t="s">
        <v>299</v>
      </c>
      <c r="E58" s="25"/>
    </row>
    <row r="59" spans="1:5" s="3" customFormat="1" ht="31.5">
      <c r="A59" s="18" t="s">
        <v>972</v>
      </c>
      <c r="B59" s="2" t="s">
        <v>930</v>
      </c>
      <c r="C59" s="14" t="s">
        <v>1319</v>
      </c>
      <c r="D59" s="24" t="s">
        <v>299</v>
      </c>
      <c r="E59" s="25"/>
    </row>
    <row r="60" spans="1:5" s="3" customFormat="1" ht="31.5">
      <c r="A60" s="18" t="s">
        <v>986</v>
      </c>
      <c r="B60" s="2" t="s">
        <v>1066</v>
      </c>
      <c r="C60" s="14" t="s">
        <v>1334</v>
      </c>
      <c r="D60" s="24" t="s">
        <v>299</v>
      </c>
      <c r="E60" s="25"/>
    </row>
    <row r="61" spans="1:5" s="3" customFormat="1" ht="31.5">
      <c r="A61" s="18" t="s">
        <v>998</v>
      </c>
      <c r="B61" s="2" t="s">
        <v>846</v>
      </c>
      <c r="C61" s="14" t="s">
        <v>1335</v>
      </c>
      <c r="D61" s="24" t="s">
        <v>299</v>
      </c>
      <c r="E61" s="25"/>
    </row>
    <row r="62" spans="1:5" s="3" customFormat="1" ht="31.5">
      <c r="A62" s="18" t="s">
        <v>849</v>
      </c>
      <c r="B62" s="2" t="s">
        <v>850</v>
      </c>
      <c r="C62" s="14" t="s">
        <v>1336</v>
      </c>
      <c r="D62" s="24" t="s">
        <v>299</v>
      </c>
      <c r="E62" s="25"/>
    </row>
    <row r="63" spans="1:5" s="3" customFormat="1" ht="31.5">
      <c r="A63" s="18" t="s">
        <v>999</v>
      </c>
      <c r="B63" s="2" t="s">
        <v>1337</v>
      </c>
      <c r="C63" s="14" t="s">
        <v>1338</v>
      </c>
      <c r="D63" s="24" t="s">
        <v>299</v>
      </c>
      <c r="E63" s="25"/>
    </row>
    <row r="64" spans="1:5" s="3" customFormat="1" ht="31.5">
      <c r="A64" s="18" t="s">
        <v>1001</v>
      </c>
      <c r="B64" s="2" t="s">
        <v>872</v>
      </c>
      <c r="C64" s="14" t="s">
        <v>1339</v>
      </c>
      <c r="D64" s="24" t="s">
        <v>299</v>
      </c>
      <c r="E64" s="25"/>
    </row>
    <row r="65" spans="1:5" s="3" customFormat="1" ht="31.5">
      <c r="A65" s="18" t="s">
        <v>855</v>
      </c>
      <c r="B65" s="2" t="s">
        <v>873</v>
      </c>
      <c r="C65" s="14" t="s">
        <v>1340</v>
      </c>
      <c r="D65" s="24" t="s">
        <v>299</v>
      </c>
      <c r="E65" s="25"/>
    </row>
    <row r="66" spans="1:5" s="3" customFormat="1" ht="31.5">
      <c r="A66" s="18" t="s">
        <v>985</v>
      </c>
      <c r="B66" s="2" t="s">
        <v>884</v>
      </c>
      <c r="C66" s="14" t="s">
        <v>1341</v>
      </c>
      <c r="D66" s="24" t="s">
        <v>299</v>
      </c>
      <c r="E66" s="25"/>
    </row>
    <row r="67" spans="1:5" s="3" customFormat="1" ht="31.5">
      <c r="A67" s="18" t="s">
        <v>918</v>
      </c>
      <c r="B67" s="2" t="s">
        <v>919</v>
      </c>
      <c r="C67" s="14" t="s">
        <v>1342</v>
      </c>
      <c r="D67" s="24" t="s">
        <v>299</v>
      </c>
      <c r="E67" s="25"/>
    </row>
    <row r="68" spans="1:5" s="3" customFormat="1" ht="47.25">
      <c r="A68" s="18" t="s">
        <v>994</v>
      </c>
      <c r="B68" s="2" t="s">
        <v>1014</v>
      </c>
      <c r="C68" s="14" t="s">
        <v>1343</v>
      </c>
      <c r="D68" s="24" t="s">
        <v>299</v>
      </c>
      <c r="E68" s="25"/>
    </row>
    <row r="69" spans="1:5" s="3" customFormat="1" ht="78.75">
      <c r="A69" s="18" t="s">
        <v>923</v>
      </c>
      <c r="B69" s="2" t="s">
        <v>924</v>
      </c>
      <c r="C69" s="14" t="s">
        <v>1344</v>
      </c>
      <c r="D69" s="24" t="s">
        <v>299</v>
      </c>
      <c r="E69" s="25"/>
    </row>
    <row r="70" spans="1:5" s="3" customFormat="1" ht="31.5">
      <c r="A70" s="18" t="s">
        <v>983</v>
      </c>
      <c r="B70" s="2" t="s">
        <v>844</v>
      </c>
      <c r="C70" s="14" t="s">
        <v>1345</v>
      </c>
      <c r="D70" s="24" t="s">
        <v>298</v>
      </c>
      <c r="E70" s="25"/>
    </row>
    <row r="71" spans="1:5" s="3" customFormat="1" ht="47.25">
      <c r="A71" s="18" t="s">
        <v>995</v>
      </c>
      <c r="B71" s="2" t="s">
        <v>928</v>
      </c>
      <c r="C71" s="14" t="s">
        <v>1346</v>
      </c>
      <c r="D71" s="24" t="s">
        <v>299</v>
      </c>
      <c r="E71" s="25"/>
    </row>
    <row r="72" spans="1:5" s="3" customFormat="1" ht="31.5">
      <c r="A72" s="18" t="s">
        <v>921</v>
      </c>
      <c r="B72" s="2" t="s">
        <v>1013</v>
      </c>
      <c r="C72" s="14" t="s">
        <v>1347</v>
      </c>
      <c r="D72" s="24" t="s">
        <v>299</v>
      </c>
      <c r="E72" s="25"/>
    </row>
    <row r="73" spans="1:5" s="3" customFormat="1" ht="47.25">
      <c r="A73" s="18" t="s">
        <v>992</v>
      </c>
      <c r="B73" s="2" t="s">
        <v>1011</v>
      </c>
      <c r="C73" s="14" t="s">
        <v>1348</v>
      </c>
      <c r="D73" s="24" t="s">
        <v>299</v>
      </c>
      <c r="E73" s="25"/>
    </row>
    <row r="74" spans="1:5" s="3" customFormat="1" ht="31.5">
      <c r="A74" s="18" t="s">
        <v>993</v>
      </c>
      <c r="B74" s="2" t="s">
        <v>917</v>
      </c>
      <c r="C74" s="14" t="s">
        <v>1349</v>
      </c>
      <c r="D74" s="24" t="s">
        <v>299</v>
      </c>
      <c r="E74" s="25"/>
    </row>
    <row r="75" spans="1:5" s="3" customFormat="1" ht="31.5">
      <c r="A75" s="18" t="s">
        <v>990</v>
      </c>
      <c r="B75" s="2" t="s">
        <v>912</v>
      </c>
      <c r="C75" s="14" t="s">
        <v>1350</v>
      </c>
      <c r="D75" s="24" t="s">
        <v>299</v>
      </c>
      <c r="E75" s="25"/>
    </row>
    <row r="76" spans="1:5" s="3" customFormat="1" ht="31.5">
      <c r="A76" s="18" t="s">
        <v>991</v>
      </c>
      <c r="B76" s="2" t="s">
        <v>1010</v>
      </c>
      <c r="C76" s="14" t="s">
        <v>1351</v>
      </c>
      <c r="D76" s="24" t="s">
        <v>299</v>
      </c>
      <c r="E76" s="25"/>
    </row>
    <row r="77" spans="1:5" s="3" customFormat="1" ht="47.25">
      <c r="A77" s="18" t="s">
        <v>989</v>
      </c>
      <c r="B77" s="2" t="s">
        <v>908</v>
      </c>
      <c r="C77" s="14" t="s">
        <v>1352</v>
      </c>
      <c r="D77" s="24" t="s">
        <v>299</v>
      </c>
      <c r="E77" s="25"/>
    </row>
    <row r="78" spans="1:5" s="3" customFormat="1" ht="47.25">
      <c r="A78" s="18" t="s">
        <v>988</v>
      </c>
      <c r="B78" s="2" t="s">
        <v>902</v>
      </c>
      <c r="C78" s="14" t="s">
        <v>1353</v>
      </c>
      <c r="D78" s="24" t="s">
        <v>299</v>
      </c>
      <c r="E78" s="25"/>
    </row>
    <row r="79" spans="1:5" s="3" customFormat="1" ht="31.5">
      <c r="A79" s="18" t="s">
        <v>903</v>
      </c>
      <c r="B79" s="2" t="s">
        <v>904</v>
      </c>
      <c r="C79" s="14" t="s">
        <v>1354</v>
      </c>
      <c r="D79" s="24" t="s">
        <v>299</v>
      </c>
      <c r="E79" s="25"/>
    </row>
    <row r="80" spans="1:5" s="3" customFormat="1" ht="47.25">
      <c r="A80" s="18" t="s">
        <v>987</v>
      </c>
      <c r="B80" s="2" t="s">
        <v>893</v>
      </c>
      <c r="C80" s="14" t="s">
        <v>1355</v>
      </c>
      <c r="D80" s="24" t="s">
        <v>299</v>
      </c>
      <c r="E80" s="25"/>
    </row>
    <row r="81" spans="1:5" s="3" customFormat="1" ht="31.5">
      <c r="A81" s="18" t="s">
        <v>1005</v>
      </c>
      <c r="B81" s="2" t="s">
        <v>1006</v>
      </c>
      <c r="C81" s="14" t="s">
        <v>1356</v>
      </c>
      <c r="D81" s="24" t="s">
        <v>299</v>
      </c>
      <c r="E81" s="25"/>
    </row>
    <row r="82" spans="1:5" s="3" customFormat="1" ht="47.25">
      <c r="A82" s="18" t="s">
        <v>1002</v>
      </c>
      <c r="B82" s="2" t="s">
        <v>880</v>
      </c>
      <c r="C82" s="14" t="s">
        <v>1357</v>
      </c>
      <c r="D82" s="24" t="s">
        <v>299</v>
      </c>
      <c r="E82" s="25"/>
    </row>
    <row r="83" spans="1:5" s="3" customFormat="1" ht="31.5">
      <c r="A83" s="18" t="s">
        <v>984</v>
      </c>
      <c r="B83" s="2" t="s">
        <v>881</v>
      </c>
      <c r="C83" s="14" t="s">
        <v>1358</v>
      </c>
      <c r="D83" s="24" t="s">
        <v>299</v>
      </c>
      <c r="E83" s="25"/>
    </row>
    <row r="84" spans="1:5" s="3" customFormat="1" ht="47.25">
      <c r="A84" s="18" t="s">
        <v>996</v>
      </c>
      <c r="B84" s="2" t="s">
        <v>913</v>
      </c>
      <c r="C84" s="14" t="s">
        <v>1359</v>
      </c>
      <c r="D84" s="24" t="s">
        <v>299</v>
      </c>
      <c r="E84" s="25"/>
    </row>
    <row r="85" spans="1:5" s="10" customFormat="1" ht="19.5" customHeight="1">
      <c r="A85" s="19" t="s">
        <v>401</v>
      </c>
      <c r="B85" s="16"/>
      <c r="C85" s="17"/>
      <c r="D85" s="23"/>
      <c r="E85" s="23"/>
    </row>
    <row r="86" spans="1:5" s="1" customFormat="1" ht="31.5">
      <c r="A86" s="15" t="s">
        <v>1024</v>
      </c>
      <c r="B86" s="2" t="s">
        <v>862</v>
      </c>
      <c r="C86" s="14" t="s">
        <v>1360</v>
      </c>
      <c r="D86" s="26"/>
      <c r="E86" s="27" t="s">
        <v>299</v>
      </c>
    </row>
    <row r="87" spans="1:5" s="10" customFormat="1" ht="19.5" customHeight="1">
      <c r="A87" s="19" t="s">
        <v>1015</v>
      </c>
      <c r="B87" s="16"/>
      <c r="C87" s="17"/>
      <c r="D87" s="23"/>
      <c r="E87" s="23"/>
    </row>
    <row r="88" spans="1:5" s="1" customFormat="1" ht="47.25">
      <c r="A88" s="15" t="s">
        <v>896</v>
      </c>
      <c r="B88" s="2" t="s">
        <v>897</v>
      </c>
      <c r="C88" s="14" t="s">
        <v>1320</v>
      </c>
      <c r="D88" s="26"/>
      <c r="E88" s="27" t="s">
        <v>299</v>
      </c>
    </row>
    <row r="89" spans="1:5" s="10" customFormat="1" ht="19.5" customHeight="1">
      <c r="A89" s="19" t="s">
        <v>405</v>
      </c>
      <c r="B89" s="16"/>
      <c r="C89" s="17"/>
      <c r="D89" s="23"/>
      <c r="E89" s="23"/>
    </row>
    <row r="90" spans="1:5" s="1" customFormat="1" ht="31.5">
      <c r="A90" s="15" t="s">
        <v>975</v>
      </c>
      <c r="B90" s="2" t="s">
        <v>894</v>
      </c>
      <c r="C90" s="14" t="s">
        <v>1321</v>
      </c>
      <c r="D90" s="26"/>
      <c r="E90" s="27" t="s">
        <v>299</v>
      </c>
    </row>
    <row r="91" spans="1:5" s="1" customFormat="1" ht="31.5">
      <c r="A91" s="15" t="s">
        <v>946</v>
      </c>
      <c r="B91" s="2">
        <v>3665071374</v>
      </c>
      <c r="C91" s="14" t="s">
        <v>1322</v>
      </c>
      <c r="D91" s="26"/>
      <c r="E91" s="27" t="s">
        <v>299</v>
      </c>
    </row>
    <row r="92" spans="1:5" s="1" customFormat="1" ht="31.5">
      <c r="A92" s="15" t="s">
        <v>978</v>
      </c>
      <c r="B92" s="2" t="s">
        <v>878</v>
      </c>
      <c r="C92" s="14" t="s">
        <v>1323</v>
      </c>
      <c r="D92" s="26"/>
      <c r="E92" s="27" t="s">
        <v>299</v>
      </c>
    </row>
    <row r="93" spans="1:5" s="1" customFormat="1" ht="47.25">
      <c r="A93" s="15" t="s">
        <v>1003</v>
      </c>
      <c r="B93" s="2">
        <v>3662104737</v>
      </c>
      <c r="C93" s="14" t="s">
        <v>1324</v>
      </c>
      <c r="D93" s="26"/>
      <c r="E93" s="27" t="s">
        <v>299</v>
      </c>
    </row>
    <row r="94" spans="1:5" s="1" customFormat="1" ht="47.25">
      <c r="A94" s="15" t="s">
        <v>845</v>
      </c>
      <c r="B94" s="2" t="s">
        <v>892</v>
      </c>
      <c r="C94" s="14" t="s">
        <v>1325</v>
      </c>
      <c r="D94" s="26"/>
      <c r="E94" s="27" t="s">
        <v>299</v>
      </c>
    </row>
    <row r="95" spans="1:5" s="1" customFormat="1" ht="31.5">
      <c r="A95" s="15" t="s">
        <v>937</v>
      </c>
      <c r="B95" s="2">
        <v>3665030191</v>
      </c>
      <c r="C95" s="14" t="s">
        <v>1326</v>
      </c>
      <c r="D95" s="26"/>
      <c r="E95" s="27" t="s">
        <v>299</v>
      </c>
    </row>
    <row r="96" spans="1:5" s="1" customFormat="1" ht="47.25">
      <c r="A96" s="15" t="s">
        <v>938</v>
      </c>
      <c r="B96" s="2">
        <v>3662144546</v>
      </c>
      <c r="C96" s="14" t="s">
        <v>1959</v>
      </c>
      <c r="D96" s="26"/>
      <c r="E96" s="27" t="s">
        <v>299</v>
      </c>
    </row>
    <row r="97" spans="1:5" s="1" customFormat="1" ht="31.5">
      <c r="A97" s="15" t="s">
        <v>997</v>
      </c>
      <c r="B97" s="2" t="s">
        <v>874</v>
      </c>
      <c r="C97" s="14" t="s">
        <v>1361</v>
      </c>
      <c r="D97" s="26"/>
      <c r="E97" s="27" t="s">
        <v>299</v>
      </c>
    </row>
    <row r="98" spans="1:5" s="10" customFormat="1" ht="19.5" customHeight="1">
      <c r="A98" s="19" t="s">
        <v>1016</v>
      </c>
      <c r="B98" s="16"/>
      <c r="C98" s="17"/>
      <c r="D98" s="23"/>
      <c r="E98" s="23"/>
    </row>
    <row r="99" spans="1:5" s="1" customFormat="1" ht="58.5">
      <c r="A99" s="15" t="s">
        <v>906</v>
      </c>
      <c r="B99" s="2" t="s">
        <v>907</v>
      </c>
      <c r="C99" s="14" t="s">
        <v>1327</v>
      </c>
      <c r="D99" s="26"/>
      <c r="E99" s="27" t="s">
        <v>299</v>
      </c>
    </row>
    <row r="100" spans="1:5" s="10" customFormat="1" ht="19.5" customHeight="1">
      <c r="A100" s="19" t="s">
        <v>408</v>
      </c>
      <c r="B100" s="16"/>
      <c r="C100" s="17"/>
      <c r="D100" s="23"/>
      <c r="E100" s="23"/>
    </row>
    <row r="101" spans="1:5" s="1" customFormat="1" ht="42" customHeight="1">
      <c r="A101" s="15" t="s">
        <v>976</v>
      </c>
      <c r="B101" s="2" t="s">
        <v>891</v>
      </c>
      <c r="C101" s="14" t="s">
        <v>1328</v>
      </c>
      <c r="D101" s="26"/>
      <c r="E101" s="27" t="s">
        <v>299</v>
      </c>
    </row>
    <row r="102" spans="1:5" s="10" customFormat="1" ht="19.5" customHeight="1">
      <c r="A102" s="19" t="s">
        <v>410</v>
      </c>
      <c r="B102" s="16"/>
      <c r="C102" s="17"/>
      <c r="D102" s="23"/>
      <c r="E102" s="23"/>
    </row>
    <row r="103" spans="1:5" s="1" customFormat="1" ht="72.75" customHeight="1">
      <c r="A103" s="15" t="s">
        <v>974</v>
      </c>
      <c r="B103" s="2" t="s">
        <v>1017</v>
      </c>
      <c r="C103" s="14" t="s">
        <v>1329</v>
      </c>
      <c r="D103" s="26"/>
      <c r="E103" s="27" t="s">
        <v>299</v>
      </c>
    </row>
    <row r="104" spans="1:5" s="10" customFormat="1" ht="19.5" customHeight="1">
      <c r="A104" s="19" t="s">
        <v>417</v>
      </c>
      <c r="B104" s="16"/>
      <c r="C104" s="17"/>
      <c r="D104" s="23"/>
      <c r="E104" s="23"/>
    </row>
    <row r="105" spans="1:5" s="1" customFormat="1" ht="43.5" customHeight="1">
      <c r="A105" s="15" t="s">
        <v>973</v>
      </c>
      <c r="B105" s="2" t="s">
        <v>915</v>
      </c>
      <c r="C105" s="14" t="s">
        <v>1330</v>
      </c>
      <c r="D105" s="26"/>
      <c r="E105" s="27" t="s">
        <v>299</v>
      </c>
    </row>
    <row r="106" spans="1:5" s="10" customFormat="1" ht="19.5" customHeight="1">
      <c r="A106" s="19" t="s">
        <v>418</v>
      </c>
      <c r="B106" s="16"/>
      <c r="C106" s="17"/>
      <c r="D106" s="23"/>
      <c r="E106" s="23"/>
    </row>
    <row r="107" spans="1:5" s="1" customFormat="1" ht="47.25">
      <c r="A107" s="15" t="s">
        <v>977</v>
      </c>
      <c r="B107" s="2" t="s">
        <v>883</v>
      </c>
      <c r="C107" s="14" t="s">
        <v>1331</v>
      </c>
      <c r="D107" s="26"/>
      <c r="E107" s="27" t="s">
        <v>299</v>
      </c>
    </row>
    <row r="108" spans="1:5" s="10" customFormat="1" ht="19.5" customHeight="1">
      <c r="A108" s="19" t="s">
        <v>694</v>
      </c>
      <c r="B108" s="16"/>
      <c r="C108" s="17"/>
      <c r="D108" s="23"/>
      <c r="E108" s="23"/>
    </row>
    <row r="109" spans="1:5" s="1" customFormat="1" ht="31.5">
      <c r="A109" s="15" t="s">
        <v>1018</v>
      </c>
      <c r="B109" s="2" t="s">
        <v>852</v>
      </c>
      <c r="C109" s="14" t="s">
        <v>1362</v>
      </c>
      <c r="D109" s="26"/>
      <c r="E109" s="27" t="s">
        <v>299</v>
      </c>
    </row>
    <row r="110" spans="1:5" s="1" customFormat="1" ht="31.5">
      <c r="A110" s="15" t="s">
        <v>1019</v>
      </c>
      <c r="B110" s="2" t="s">
        <v>1020</v>
      </c>
      <c r="C110" s="14" t="s">
        <v>1363</v>
      </c>
      <c r="D110" s="26"/>
      <c r="E110" s="27" t="s">
        <v>299</v>
      </c>
    </row>
    <row r="111" spans="1:5" s="1" customFormat="1" ht="47.25">
      <c r="A111" s="15" t="s">
        <v>979</v>
      </c>
      <c r="B111" s="2" t="s">
        <v>886</v>
      </c>
      <c r="C111" s="14" t="s">
        <v>1332</v>
      </c>
      <c r="D111" s="26"/>
      <c r="E111" s="27" t="s">
        <v>299</v>
      </c>
    </row>
  </sheetData>
  <autoFilter ref="A4:E111">
    <filterColumn colId="2"/>
  </autoFilter>
  <mergeCells count="7">
    <mergeCell ref="A1:E1"/>
    <mergeCell ref="A2:A4"/>
    <mergeCell ref="B2:B4"/>
    <mergeCell ref="C2:C4"/>
    <mergeCell ref="D2:E2"/>
    <mergeCell ref="D3:D4"/>
    <mergeCell ref="E3:E4"/>
  </mergeCells>
  <conditionalFormatting sqref="B1:B5">
    <cfRule type="duplicateValues" dxfId="456" priority="254"/>
    <cfRule type="duplicateValues" dxfId="455" priority="255"/>
  </conditionalFormatting>
  <conditionalFormatting sqref="B2:B5">
    <cfRule type="duplicateValues" dxfId="454" priority="253"/>
  </conditionalFormatting>
  <conditionalFormatting sqref="B5">
    <cfRule type="duplicateValues" dxfId="453" priority="252"/>
  </conditionalFormatting>
  <conditionalFormatting sqref="B1:B2">
    <cfRule type="duplicateValues" dxfId="452" priority="251"/>
  </conditionalFormatting>
  <conditionalFormatting sqref="B1:B4">
    <cfRule type="duplicateValues" dxfId="451" priority="250"/>
  </conditionalFormatting>
  <conditionalFormatting sqref="B1:B5">
    <cfRule type="duplicateValues" dxfId="450" priority="249"/>
  </conditionalFormatting>
  <conditionalFormatting sqref="A2:A5">
    <cfRule type="duplicateValues" dxfId="449" priority="247"/>
    <cfRule type="duplicateValues" dxfId="448" priority="248"/>
  </conditionalFormatting>
  <conditionalFormatting sqref="B1:B2 B5">
    <cfRule type="duplicateValues" dxfId="447" priority="244"/>
  </conditionalFormatting>
  <conditionalFormatting sqref="B6:B84">
    <cfRule type="duplicateValues" dxfId="446" priority="241"/>
    <cfRule type="duplicateValues" dxfId="445" priority="242"/>
  </conditionalFormatting>
  <conditionalFormatting sqref="B6:B84">
    <cfRule type="duplicateValues" dxfId="444" priority="238"/>
  </conditionalFormatting>
  <conditionalFormatting sqref="A6:A84">
    <cfRule type="duplicateValues" dxfId="443" priority="234"/>
    <cfRule type="duplicateValues" dxfId="442" priority="235"/>
  </conditionalFormatting>
  <conditionalFormatting sqref="B85">
    <cfRule type="duplicateValues" dxfId="441" priority="228"/>
    <cfRule type="duplicateValues" dxfId="440" priority="229"/>
  </conditionalFormatting>
  <conditionalFormatting sqref="B85">
    <cfRule type="duplicateValues" dxfId="439" priority="227"/>
  </conditionalFormatting>
  <conditionalFormatting sqref="A85">
    <cfRule type="duplicateValues" dxfId="438" priority="223"/>
    <cfRule type="duplicateValues" dxfId="437" priority="224"/>
  </conditionalFormatting>
  <conditionalFormatting sqref="B87">
    <cfRule type="duplicateValues" dxfId="436" priority="217"/>
    <cfRule type="duplicateValues" dxfId="435" priority="218"/>
  </conditionalFormatting>
  <conditionalFormatting sqref="B87">
    <cfRule type="duplicateValues" dxfId="434" priority="216"/>
  </conditionalFormatting>
  <conditionalFormatting sqref="A87">
    <cfRule type="duplicateValues" dxfId="433" priority="212"/>
    <cfRule type="duplicateValues" dxfId="432" priority="213"/>
  </conditionalFormatting>
  <conditionalFormatting sqref="B89">
    <cfRule type="duplicateValues" dxfId="431" priority="206"/>
    <cfRule type="duplicateValues" dxfId="430" priority="207"/>
  </conditionalFormatting>
  <conditionalFormatting sqref="B89">
    <cfRule type="duplicateValues" dxfId="429" priority="205"/>
  </conditionalFormatting>
  <conditionalFormatting sqref="A89">
    <cfRule type="duplicateValues" dxfId="428" priority="201"/>
    <cfRule type="duplicateValues" dxfId="427" priority="202"/>
  </conditionalFormatting>
  <conditionalFormatting sqref="B98">
    <cfRule type="duplicateValues" dxfId="426" priority="195"/>
    <cfRule type="duplicateValues" dxfId="425" priority="196"/>
  </conditionalFormatting>
  <conditionalFormatting sqref="B98">
    <cfRule type="duplicateValues" dxfId="424" priority="194"/>
  </conditionalFormatting>
  <conditionalFormatting sqref="B98">
    <cfRule type="duplicateValues" dxfId="423" priority="193"/>
  </conditionalFormatting>
  <conditionalFormatting sqref="B98">
    <cfRule type="duplicateValues" dxfId="422" priority="192"/>
  </conditionalFormatting>
  <conditionalFormatting sqref="A98">
    <cfRule type="duplicateValues" dxfId="421" priority="190"/>
    <cfRule type="duplicateValues" dxfId="420" priority="191"/>
  </conditionalFormatting>
  <conditionalFormatting sqref="A98">
    <cfRule type="duplicateValues" dxfId="419" priority="188"/>
    <cfRule type="duplicateValues" dxfId="418" priority="189"/>
  </conditionalFormatting>
  <conditionalFormatting sqref="B98">
    <cfRule type="duplicateValues" dxfId="417" priority="187"/>
  </conditionalFormatting>
  <conditionalFormatting sqref="B98">
    <cfRule type="duplicateValues" dxfId="416" priority="186"/>
  </conditionalFormatting>
  <conditionalFormatting sqref="B100">
    <cfRule type="duplicateValues" dxfId="415" priority="184"/>
    <cfRule type="duplicateValues" dxfId="414" priority="185"/>
  </conditionalFormatting>
  <conditionalFormatting sqref="B100">
    <cfRule type="duplicateValues" dxfId="413" priority="183"/>
  </conditionalFormatting>
  <conditionalFormatting sqref="B100">
    <cfRule type="duplicateValues" dxfId="412" priority="182"/>
  </conditionalFormatting>
  <conditionalFormatting sqref="B100">
    <cfRule type="duplicateValues" dxfId="411" priority="181"/>
  </conditionalFormatting>
  <conditionalFormatting sqref="A100">
    <cfRule type="duplicateValues" dxfId="410" priority="179"/>
    <cfRule type="duplicateValues" dxfId="409" priority="180"/>
  </conditionalFormatting>
  <conditionalFormatting sqref="A100">
    <cfRule type="duplicateValues" dxfId="408" priority="177"/>
    <cfRule type="duplicateValues" dxfId="407" priority="178"/>
  </conditionalFormatting>
  <conditionalFormatting sqref="B100">
    <cfRule type="duplicateValues" dxfId="406" priority="176"/>
  </conditionalFormatting>
  <conditionalFormatting sqref="B100">
    <cfRule type="duplicateValues" dxfId="405" priority="175"/>
  </conditionalFormatting>
  <conditionalFormatting sqref="B102">
    <cfRule type="duplicateValues" dxfId="404" priority="173"/>
    <cfRule type="duplicateValues" dxfId="403" priority="174"/>
  </conditionalFormatting>
  <conditionalFormatting sqref="B102">
    <cfRule type="duplicateValues" dxfId="402" priority="172"/>
  </conditionalFormatting>
  <conditionalFormatting sqref="B102">
    <cfRule type="duplicateValues" dxfId="401" priority="171"/>
  </conditionalFormatting>
  <conditionalFormatting sqref="B102">
    <cfRule type="duplicateValues" dxfId="400" priority="170"/>
  </conditionalFormatting>
  <conditionalFormatting sqref="A102">
    <cfRule type="duplicateValues" dxfId="399" priority="168"/>
    <cfRule type="duplicateValues" dxfId="398" priority="169"/>
  </conditionalFormatting>
  <conditionalFormatting sqref="A102">
    <cfRule type="duplicateValues" dxfId="397" priority="166"/>
    <cfRule type="duplicateValues" dxfId="396" priority="167"/>
  </conditionalFormatting>
  <conditionalFormatting sqref="B102">
    <cfRule type="duplicateValues" dxfId="395" priority="165"/>
  </conditionalFormatting>
  <conditionalFormatting sqref="B102">
    <cfRule type="duplicateValues" dxfId="394" priority="164"/>
  </conditionalFormatting>
  <conditionalFormatting sqref="B104">
    <cfRule type="duplicateValues" dxfId="393" priority="162"/>
    <cfRule type="duplicateValues" dxfId="392" priority="163"/>
  </conditionalFormatting>
  <conditionalFormatting sqref="B104">
    <cfRule type="duplicateValues" dxfId="391" priority="161"/>
  </conditionalFormatting>
  <conditionalFormatting sqref="B104">
    <cfRule type="duplicateValues" dxfId="390" priority="160"/>
  </conditionalFormatting>
  <conditionalFormatting sqref="B104">
    <cfRule type="duplicateValues" dxfId="389" priority="159"/>
  </conditionalFormatting>
  <conditionalFormatting sqref="A104">
    <cfRule type="duplicateValues" dxfId="388" priority="157"/>
    <cfRule type="duplicateValues" dxfId="387" priority="158"/>
  </conditionalFormatting>
  <conditionalFormatting sqref="A104">
    <cfRule type="duplicateValues" dxfId="386" priority="155"/>
    <cfRule type="duplicateValues" dxfId="385" priority="156"/>
  </conditionalFormatting>
  <conditionalFormatting sqref="B104">
    <cfRule type="duplicateValues" dxfId="384" priority="154"/>
  </conditionalFormatting>
  <conditionalFormatting sqref="B104">
    <cfRule type="duplicateValues" dxfId="383" priority="153"/>
  </conditionalFormatting>
  <conditionalFormatting sqref="B106">
    <cfRule type="duplicateValues" dxfId="382" priority="151"/>
    <cfRule type="duplicateValues" dxfId="381" priority="152"/>
  </conditionalFormatting>
  <conditionalFormatting sqref="B106">
    <cfRule type="duplicateValues" dxfId="380" priority="150"/>
  </conditionalFormatting>
  <conditionalFormatting sqref="B106">
    <cfRule type="duplicateValues" dxfId="379" priority="149"/>
  </conditionalFormatting>
  <conditionalFormatting sqref="B106">
    <cfRule type="duplicateValues" dxfId="378" priority="148"/>
  </conditionalFormatting>
  <conditionalFormatting sqref="A106">
    <cfRule type="duplicateValues" dxfId="377" priority="146"/>
    <cfRule type="duplicateValues" dxfId="376" priority="147"/>
  </conditionalFormatting>
  <conditionalFormatting sqref="A106">
    <cfRule type="duplicateValues" dxfId="375" priority="144"/>
    <cfRule type="duplicateValues" dxfId="374" priority="145"/>
  </conditionalFormatting>
  <conditionalFormatting sqref="B106">
    <cfRule type="duplicateValues" dxfId="373" priority="143"/>
  </conditionalFormatting>
  <conditionalFormatting sqref="B106">
    <cfRule type="duplicateValues" dxfId="372" priority="142"/>
  </conditionalFormatting>
  <conditionalFormatting sqref="B108">
    <cfRule type="duplicateValues" dxfId="371" priority="140"/>
    <cfRule type="duplicateValues" dxfId="370" priority="141"/>
  </conditionalFormatting>
  <conditionalFormatting sqref="B108">
    <cfRule type="duplicateValues" dxfId="369" priority="139"/>
  </conditionalFormatting>
  <conditionalFormatting sqref="B108">
    <cfRule type="duplicateValues" dxfId="368" priority="138"/>
  </conditionalFormatting>
  <conditionalFormatting sqref="B108">
    <cfRule type="duplicateValues" dxfId="367" priority="137"/>
  </conditionalFormatting>
  <conditionalFormatting sqref="A108">
    <cfRule type="duplicateValues" dxfId="366" priority="135"/>
    <cfRule type="duplicateValues" dxfId="365" priority="136"/>
  </conditionalFormatting>
  <conditionalFormatting sqref="A108">
    <cfRule type="duplicateValues" dxfId="364" priority="133"/>
    <cfRule type="duplicateValues" dxfId="363" priority="134"/>
  </conditionalFormatting>
  <conditionalFormatting sqref="B108">
    <cfRule type="duplicateValues" dxfId="362" priority="132"/>
  </conditionalFormatting>
  <conditionalFormatting sqref="B108">
    <cfRule type="duplicateValues" dxfId="361" priority="131"/>
  </conditionalFormatting>
  <conditionalFormatting sqref="B86">
    <cfRule type="duplicateValues" dxfId="360" priority="129"/>
    <cfRule type="duplicateValues" dxfId="359" priority="130"/>
  </conditionalFormatting>
  <conditionalFormatting sqref="B86">
    <cfRule type="duplicateValues" dxfId="358" priority="126"/>
  </conditionalFormatting>
  <conditionalFormatting sqref="A86">
    <cfRule type="duplicateValues" dxfId="357" priority="124"/>
    <cfRule type="duplicateValues" dxfId="356" priority="125"/>
  </conditionalFormatting>
  <conditionalFormatting sqref="B88">
    <cfRule type="duplicateValues" dxfId="355" priority="116"/>
    <cfRule type="duplicateValues" dxfId="354" priority="117"/>
  </conditionalFormatting>
  <conditionalFormatting sqref="B88">
    <cfRule type="duplicateValues" dxfId="353" priority="113"/>
  </conditionalFormatting>
  <conditionalFormatting sqref="A88">
    <cfRule type="duplicateValues" dxfId="352" priority="111"/>
    <cfRule type="duplicateValues" dxfId="351" priority="112"/>
  </conditionalFormatting>
  <conditionalFormatting sqref="B99">
    <cfRule type="duplicateValues" dxfId="350" priority="90"/>
    <cfRule type="duplicateValues" dxfId="349" priority="91"/>
  </conditionalFormatting>
  <conditionalFormatting sqref="B99">
    <cfRule type="duplicateValues" dxfId="348" priority="88"/>
    <cfRule type="duplicateValues" dxfId="347" priority="89"/>
  </conditionalFormatting>
  <conditionalFormatting sqref="B99">
    <cfRule type="duplicateValues" dxfId="346" priority="87"/>
  </conditionalFormatting>
  <conditionalFormatting sqref="A99">
    <cfRule type="duplicateValues" dxfId="345" priority="85"/>
    <cfRule type="duplicateValues" dxfId="344" priority="86"/>
  </conditionalFormatting>
  <conditionalFormatting sqref="A99">
    <cfRule type="duplicateValues" dxfId="343" priority="83"/>
    <cfRule type="duplicateValues" dxfId="342" priority="84"/>
  </conditionalFormatting>
  <conditionalFormatting sqref="B99">
    <cfRule type="duplicateValues" dxfId="341" priority="82"/>
  </conditionalFormatting>
  <conditionalFormatting sqref="B99">
    <cfRule type="duplicateValues" dxfId="340" priority="81"/>
  </conditionalFormatting>
  <conditionalFormatting sqref="B99">
    <cfRule type="duplicateValues" dxfId="339" priority="80"/>
  </conditionalFormatting>
  <conditionalFormatting sqref="B99">
    <cfRule type="duplicateValues" dxfId="338" priority="79"/>
  </conditionalFormatting>
  <conditionalFormatting sqref="B101">
    <cfRule type="duplicateValues" dxfId="337" priority="77"/>
    <cfRule type="duplicateValues" dxfId="336" priority="78"/>
  </conditionalFormatting>
  <conditionalFormatting sqref="B101">
    <cfRule type="duplicateValues" dxfId="335" priority="75"/>
    <cfRule type="duplicateValues" dxfId="334" priority="76"/>
  </conditionalFormatting>
  <conditionalFormatting sqref="B101">
    <cfRule type="duplicateValues" dxfId="333" priority="74"/>
  </conditionalFormatting>
  <conditionalFormatting sqref="A101">
    <cfRule type="duplicateValues" dxfId="332" priority="72"/>
    <cfRule type="duplicateValues" dxfId="331" priority="73"/>
  </conditionalFormatting>
  <conditionalFormatting sqref="A101">
    <cfRule type="duplicateValues" dxfId="330" priority="70"/>
    <cfRule type="duplicateValues" dxfId="329" priority="71"/>
  </conditionalFormatting>
  <conditionalFormatting sqref="B101">
    <cfRule type="duplicateValues" dxfId="328" priority="69"/>
  </conditionalFormatting>
  <conditionalFormatting sqref="B101">
    <cfRule type="duplicateValues" dxfId="327" priority="68"/>
  </conditionalFormatting>
  <conditionalFormatting sqref="B101">
    <cfRule type="duplicateValues" dxfId="326" priority="67"/>
  </conditionalFormatting>
  <conditionalFormatting sqref="B101">
    <cfRule type="duplicateValues" dxfId="325" priority="66"/>
  </conditionalFormatting>
  <conditionalFormatting sqref="B103">
    <cfRule type="duplicateValues" dxfId="324" priority="64"/>
    <cfRule type="duplicateValues" dxfId="323" priority="65"/>
  </conditionalFormatting>
  <conditionalFormatting sqref="B103">
    <cfRule type="duplicateValues" dxfId="322" priority="62"/>
    <cfRule type="duplicateValues" dxfId="321" priority="63"/>
  </conditionalFormatting>
  <conditionalFormatting sqref="B103">
    <cfRule type="duplicateValues" dxfId="320" priority="61"/>
  </conditionalFormatting>
  <conditionalFormatting sqref="A103">
    <cfRule type="duplicateValues" dxfId="319" priority="59"/>
    <cfRule type="duplicateValues" dxfId="318" priority="60"/>
  </conditionalFormatting>
  <conditionalFormatting sqref="A103">
    <cfRule type="duplicateValues" dxfId="317" priority="57"/>
    <cfRule type="duplicateValues" dxfId="316" priority="58"/>
  </conditionalFormatting>
  <conditionalFormatting sqref="B103">
    <cfRule type="duplicateValues" dxfId="315" priority="56"/>
  </conditionalFormatting>
  <conditionalFormatting sqref="B103">
    <cfRule type="duplicateValues" dxfId="314" priority="55"/>
  </conditionalFormatting>
  <conditionalFormatting sqref="B103">
    <cfRule type="duplicateValues" dxfId="313" priority="54"/>
  </conditionalFormatting>
  <conditionalFormatting sqref="B103">
    <cfRule type="duplicateValues" dxfId="312" priority="53"/>
  </conditionalFormatting>
  <conditionalFormatting sqref="B105">
    <cfRule type="duplicateValues" dxfId="311" priority="51"/>
    <cfRule type="duplicateValues" dxfId="310" priority="52"/>
  </conditionalFormatting>
  <conditionalFormatting sqref="B105">
    <cfRule type="duplicateValues" dxfId="309" priority="49"/>
    <cfRule type="duplicateValues" dxfId="308" priority="50"/>
  </conditionalFormatting>
  <conditionalFormatting sqref="B105">
    <cfRule type="duplicateValues" dxfId="307" priority="48"/>
  </conditionalFormatting>
  <conditionalFormatting sqref="A105">
    <cfRule type="duplicateValues" dxfId="306" priority="46"/>
    <cfRule type="duplicateValues" dxfId="305" priority="47"/>
  </conditionalFormatting>
  <conditionalFormatting sqref="A105">
    <cfRule type="duplicateValues" dxfId="304" priority="44"/>
    <cfRule type="duplicateValues" dxfId="303" priority="45"/>
  </conditionalFormatting>
  <conditionalFormatting sqref="B105">
    <cfRule type="duplicateValues" dxfId="302" priority="43"/>
  </conditionalFormatting>
  <conditionalFormatting sqref="B105">
    <cfRule type="duplicateValues" dxfId="301" priority="42"/>
  </conditionalFormatting>
  <conditionalFormatting sqref="B105">
    <cfRule type="duplicateValues" dxfId="300" priority="41"/>
  </conditionalFormatting>
  <conditionalFormatting sqref="B105">
    <cfRule type="duplicateValues" dxfId="299" priority="40"/>
  </conditionalFormatting>
  <conditionalFormatting sqref="B107">
    <cfRule type="duplicateValues" dxfId="298" priority="38"/>
    <cfRule type="duplicateValues" dxfId="297" priority="39"/>
  </conditionalFormatting>
  <conditionalFormatting sqref="B107">
    <cfRule type="duplicateValues" dxfId="296" priority="36"/>
    <cfRule type="duplicateValues" dxfId="295" priority="37"/>
  </conditionalFormatting>
  <conditionalFormatting sqref="B107">
    <cfRule type="duplicateValues" dxfId="294" priority="35"/>
  </conditionalFormatting>
  <conditionalFormatting sqref="A107">
    <cfRule type="duplicateValues" dxfId="293" priority="33"/>
    <cfRule type="duplicateValues" dxfId="292" priority="34"/>
  </conditionalFormatting>
  <conditionalFormatting sqref="A107">
    <cfRule type="duplicateValues" dxfId="291" priority="31"/>
    <cfRule type="duplicateValues" dxfId="290" priority="32"/>
  </conditionalFormatting>
  <conditionalFormatting sqref="B107">
    <cfRule type="duplicateValues" dxfId="289" priority="30"/>
  </conditionalFormatting>
  <conditionalFormatting sqref="B107">
    <cfRule type="duplicateValues" dxfId="288" priority="29"/>
  </conditionalFormatting>
  <conditionalFormatting sqref="B107">
    <cfRule type="duplicateValues" dxfId="287" priority="28"/>
  </conditionalFormatting>
  <conditionalFormatting sqref="B107">
    <cfRule type="duplicateValues" dxfId="286" priority="27"/>
  </conditionalFormatting>
  <conditionalFormatting sqref="B109:B111">
    <cfRule type="duplicateValues" dxfId="285" priority="25"/>
    <cfRule type="duplicateValues" dxfId="284" priority="26"/>
  </conditionalFormatting>
  <conditionalFormatting sqref="B109:B111">
    <cfRule type="duplicateValues" dxfId="283" priority="23"/>
    <cfRule type="duplicateValues" dxfId="282" priority="24"/>
  </conditionalFormatting>
  <conditionalFormatting sqref="B109:B111">
    <cfRule type="duplicateValues" dxfId="281" priority="22"/>
  </conditionalFormatting>
  <conditionalFormatting sqref="A109:A111">
    <cfRule type="duplicateValues" dxfId="280" priority="20"/>
    <cfRule type="duplicateValues" dxfId="279" priority="21"/>
  </conditionalFormatting>
  <conditionalFormatting sqref="A109:A111">
    <cfRule type="duplicateValues" dxfId="278" priority="18"/>
    <cfRule type="duplicateValues" dxfId="277" priority="19"/>
  </conditionalFormatting>
  <conditionalFormatting sqref="B109:B111">
    <cfRule type="duplicateValues" dxfId="276" priority="17"/>
  </conditionalFormatting>
  <conditionalFormatting sqref="B109:B111">
    <cfRule type="duplicateValues" dxfId="275" priority="16"/>
  </conditionalFormatting>
  <conditionalFormatting sqref="B109:B111">
    <cfRule type="duplicateValues" dxfId="274" priority="15"/>
  </conditionalFormatting>
  <conditionalFormatting sqref="B109:B111">
    <cfRule type="duplicateValues" dxfId="273" priority="14"/>
  </conditionalFormatting>
  <conditionalFormatting sqref="B90:B97">
    <cfRule type="duplicateValues" dxfId="272" priority="342"/>
    <cfRule type="duplicateValues" dxfId="271" priority="343"/>
  </conditionalFormatting>
  <conditionalFormatting sqref="B90:B97">
    <cfRule type="duplicateValues" dxfId="270" priority="350"/>
  </conditionalFormatting>
  <conditionalFormatting sqref="A90:A97">
    <cfRule type="duplicateValues" dxfId="269" priority="352"/>
    <cfRule type="duplicateValues" dxfId="268" priority="353"/>
  </conditionalFormatting>
  <conditionalFormatting sqref="B1:B4">
    <cfRule type="duplicateValues" dxfId="267" priority="13"/>
  </conditionalFormatting>
  <conditionalFormatting sqref="B1:B4">
    <cfRule type="duplicateValues" dxfId="266" priority="11"/>
    <cfRule type="duplicateValues" dxfId="265" priority="12"/>
  </conditionalFormatting>
  <conditionalFormatting sqref="B2:B4">
    <cfRule type="duplicateValues" dxfId="264" priority="10"/>
  </conditionalFormatting>
  <conditionalFormatting sqref="B1:B2">
    <cfRule type="duplicateValues" dxfId="263" priority="9"/>
  </conditionalFormatting>
  <conditionalFormatting sqref="B1:B4">
    <cfRule type="duplicateValues" dxfId="262" priority="8"/>
  </conditionalFormatting>
  <conditionalFormatting sqref="B1:B4">
    <cfRule type="duplicateValues" dxfId="261" priority="7"/>
  </conditionalFormatting>
  <conditionalFormatting sqref="A2:A4">
    <cfRule type="duplicateValues" dxfId="260" priority="5"/>
    <cfRule type="duplicateValues" dxfId="259" priority="6"/>
  </conditionalFormatting>
  <conditionalFormatting sqref="A2:A4">
    <cfRule type="duplicateValues" dxfId="258" priority="3"/>
    <cfRule type="duplicateValues" dxfId="257" priority="4"/>
  </conditionalFormatting>
  <conditionalFormatting sqref="B1:B2">
    <cfRule type="duplicateValues" dxfId="256" priority="2"/>
  </conditionalFormatting>
  <conditionalFormatting sqref="B1:B4">
    <cfRule type="duplicateValues" dxfId="255" priority="1"/>
  </conditionalFormatting>
  <pageMargins left="0.59055118110236227" right="0.31496062992125984" top="0.55118110236220474" bottom="0.59055118110236227" header="0.31496062992125984" footer="0.31496062992125984"/>
  <pageSetup paperSize="109" scale="5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99"/>
  <sheetViews>
    <sheetView tabSelected="1" view="pageBreakPreview" zoomScaleSheetLayoutView="100" workbookViewId="0">
      <selection activeCell="C2" sqref="C2:C4"/>
    </sheetView>
  </sheetViews>
  <sheetFormatPr defaultRowHeight="19.5"/>
  <cols>
    <col min="1" max="1" width="54.7109375" style="4" customWidth="1"/>
    <col min="2" max="2" width="15.28515625" style="4" customWidth="1"/>
    <col min="3" max="3" width="48.5703125" style="4" customWidth="1"/>
    <col min="4" max="5" width="25.7109375" style="28" customWidth="1"/>
    <col min="6" max="16384" width="9.140625" style="4"/>
  </cols>
  <sheetData>
    <row r="1" spans="1:5" s="20" customFormat="1" ht="37.5" customHeight="1">
      <c r="A1" s="30" t="s">
        <v>1967</v>
      </c>
      <c r="B1" s="30"/>
      <c r="C1" s="30"/>
      <c r="D1" s="30"/>
      <c r="E1" s="30"/>
    </row>
    <row r="2" spans="1:5" s="20" customFormat="1" ht="22.5" customHeight="1">
      <c r="A2" s="29" t="s">
        <v>1550</v>
      </c>
      <c r="B2" s="29" t="s">
        <v>63</v>
      </c>
      <c r="C2" s="29" t="s">
        <v>64</v>
      </c>
      <c r="D2" s="29" t="s">
        <v>305</v>
      </c>
      <c r="E2" s="29"/>
    </row>
    <row r="3" spans="1:5" s="21" customFormat="1" ht="34.5" customHeight="1">
      <c r="A3" s="29"/>
      <c r="B3" s="29"/>
      <c r="C3" s="29"/>
      <c r="D3" s="29" t="s">
        <v>303</v>
      </c>
      <c r="E3" s="29" t="s">
        <v>304</v>
      </c>
    </row>
    <row r="4" spans="1:5" s="22" customFormat="1" ht="20.25" customHeight="1">
      <c r="A4" s="29"/>
      <c r="B4" s="29"/>
      <c r="C4" s="29"/>
      <c r="D4" s="29"/>
      <c r="E4" s="29"/>
    </row>
    <row r="5" spans="1:5" s="10" customFormat="1" ht="19.5" customHeight="1">
      <c r="A5" s="19" t="s">
        <v>435</v>
      </c>
      <c r="B5" s="16"/>
      <c r="C5" s="17"/>
      <c r="D5" s="23"/>
      <c r="E5" s="23"/>
    </row>
    <row r="6" spans="1:5" s="3" customFormat="1" ht="47.25">
      <c r="A6" s="18" t="s">
        <v>1733</v>
      </c>
      <c r="B6" s="2" t="s">
        <v>1364</v>
      </c>
      <c r="C6" s="14" t="s">
        <v>1564</v>
      </c>
      <c r="D6" s="24" t="s">
        <v>298</v>
      </c>
      <c r="E6" s="25"/>
    </row>
    <row r="7" spans="1:5" s="3" customFormat="1" ht="63">
      <c r="A7" s="18" t="s">
        <v>1919</v>
      </c>
      <c r="B7" s="2" t="s">
        <v>1365</v>
      </c>
      <c r="C7" s="14" t="s">
        <v>1565</v>
      </c>
      <c r="D7" s="24" t="s">
        <v>298</v>
      </c>
      <c r="E7" s="25"/>
    </row>
    <row r="8" spans="1:5" s="3" customFormat="1">
      <c r="A8" s="18" t="s">
        <v>1734</v>
      </c>
      <c r="B8" s="2" t="s">
        <v>1367</v>
      </c>
      <c r="C8" s="14" t="s">
        <v>1566</v>
      </c>
      <c r="D8" s="24" t="s">
        <v>298</v>
      </c>
      <c r="E8" s="25"/>
    </row>
    <row r="9" spans="1:5" s="3" customFormat="1" ht="31.5">
      <c r="A9" s="18" t="s">
        <v>1910</v>
      </c>
      <c r="B9" s="2" t="s">
        <v>1368</v>
      </c>
      <c r="C9" s="14" t="s">
        <v>1567</v>
      </c>
      <c r="D9" s="24" t="s">
        <v>298</v>
      </c>
      <c r="E9" s="25"/>
    </row>
    <row r="10" spans="1:5" s="3" customFormat="1" ht="39">
      <c r="A10" s="18" t="s">
        <v>1735</v>
      </c>
      <c r="B10" s="2" t="s">
        <v>1369</v>
      </c>
      <c r="C10" s="14" t="s">
        <v>1568</v>
      </c>
      <c r="D10" s="24" t="s">
        <v>298</v>
      </c>
      <c r="E10" s="25"/>
    </row>
    <row r="11" spans="1:5" s="3" customFormat="1" ht="47.25">
      <c r="A11" s="18" t="s">
        <v>1736</v>
      </c>
      <c r="B11" s="2" t="s">
        <v>1370</v>
      </c>
      <c r="C11" s="14" t="s">
        <v>1569</v>
      </c>
      <c r="D11" s="24" t="s">
        <v>298</v>
      </c>
      <c r="E11" s="25"/>
    </row>
    <row r="12" spans="1:5" s="3" customFormat="1" ht="47.25">
      <c r="A12" s="18" t="s">
        <v>1737</v>
      </c>
      <c r="B12" s="2" t="s">
        <v>1371</v>
      </c>
      <c r="C12" s="14" t="s">
        <v>1570</v>
      </c>
      <c r="D12" s="24" t="s">
        <v>298</v>
      </c>
      <c r="E12" s="25"/>
    </row>
    <row r="13" spans="1:5" s="3" customFormat="1" ht="47.25">
      <c r="A13" s="18" t="s">
        <v>1738</v>
      </c>
      <c r="B13" s="2" t="s">
        <v>1372</v>
      </c>
      <c r="C13" s="14" t="s">
        <v>1571</v>
      </c>
      <c r="D13" s="24" t="s">
        <v>298</v>
      </c>
      <c r="E13" s="25"/>
    </row>
    <row r="14" spans="1:5" s="3" customFormat="1">
      <c r="A14" s="18" t="s">
        <v>1739</v>
      </c>
      <c r="B14" s="2" t="s">
        <v>1373</v>
      </c>
      <c r="C14" s="14" t="s">
        <v>1572</v>
      </c>
      <c r="D14" s="24" t="s">
        <v>298</v>
      </c>
      <c r="E14" s="25"/>
    </row>
    <row r="15" spans="1:5" s="3" customFormat="1" ht="47.25">
      <c r="A15" s="18" t="s">
        <v>1740</v>
      </c>
      <c r="B15" s="2" t="s">
        <v>1374</v>
      </c>
      <c r="C15" s="14" t="s">
        <v>1573</v>
      </c>
      <c r="D15" s="24" t="s">
        <v>298</v>
      </c>
      <c r="E15" s="25"/>
    </row>
    <row r="16" spans="1:5" s="3" customFormat="1" ht="47.25">
      <c r="A16" s="18" t="s">
        <v>1741</v>
      </c>
      <c r="B16" s="2" t="s">
        <v>1375</v>
      </c>
      <c r="C16" s="14" t="s">
        <v>1574</v>
      </c>
      <c r="D16" s="24" t="s">
        <v>298</v>
      </c>
      <c r="E16" s="25"/>
    </row>
    <row r="17" spans="1:5" s="3" customFormat="1" ht="31.5">
      <c r="A17" s="18" t="s">
        <v>1742</v>
      </c>
      <c r="B17" s="2" t="s">
        <v>1376</v>
      </c>
      <c r="C17" s="14" t="s">
        <v>1575</v>
      </c>
      <c r="D17" s="24" t="s">
        <v>298</v>
      </c>
      <c r="E17" s="25"/>
    </row>
    <row r="18" spans="1:5" s="3" customFormat="1">
      <c r="A18" s="18" t="s">
        <v>1743</v>
      </c>
      <c r="B18" s="2" t="s">
        <v>1377</v>
      </c>
      <c r="C18" s="14" t="s">
        <v>1576</v>
      </c>
      <c r="D18" s="24" t="s">
        <v>298</v>
      </c>
      <c r="E18" s="25"/>
    </row>
    <row r="19" spans="1:5" s="3" customFormat="1" ht="39">
      <c r="A19" s="18" t="s">
        <v>1378</v>
      </c>
      <c r="B19" s="2" t="s">
        <v>1379</v>
      </c>
      <c r="C19" s="14" t="s">
        <v>1577</v>
      </c>
      <c r="D19" s="24" t="s">
        <v>298</v>
      </c>
      <c r="E19" s="25"/>
    </row>
    <row r="20" spans="1:5" s="3" customFormat="1" ht="47.25">
      <c r="A20" s="18" t="s">
        <v>1744</v>
      </c>
      <c r="B20" s="2" t="s">
        <v>1380</v>
      </c>
      <c r="C20" s="14" t="s">
        <v>1578</v>
      </c>
      <c r="D20" s="24" t="s">
        <v>298</v>
      </c>
      <c r="E20" s="25"/>
    </row>
    <row r="21" spans="1:5" s="3" customFormat="1" ht="31.5">
      <c r="A21" s="18" t="s">
        <v>1745</v>
      </c>
      <c r="B21" s="2" t="s">
        <v>1381</v>
      </c>
      <c r="C21" s="14" t="s">
        <v>1579</v>
      </c>
      <c r="D21" s="24" t="s">
        <v>298</v>
      </c>
      <c r="E21" s="25"/>
    </row>
    <row r="22" spans="1:5" s="3" customFormat="1" ht="31.5">
      <c r="A22" s="18" t="s">
        <v>1746</v>
      </c>
      <c r="B22" s="2" t="s">
        <v>1382</v>
      </c>
      <c r="C22" s="14" t="s">
        <v>1580</v>
      </c>
      <c r="D22" s="24" t="s">
        <v>298</v>
      </c>
      <c r="E22" s="25"/>
    </row>
    <row r="23" spans="1:5" s="3" customFormat="1" ht="31.5">
      <c r="A23" s="18" t="s">
        <v>1747</v>
      </c>
      <c r="B23" s="2" t="s">
        <v>1383</v>
      </c>
      <c r="C23" s="14" t="s">
        <v>1581</v>
      </c>
      <c r="D23" s="24" t="s">
        <v>298</v>
      </c>
      <c r="E23" s="25"/>
    </row>
    <row r="24" spans="1:5" s="3" customFormat="1" ht="58.5">
      <c r="A24" s="18" t="s">
        <v>1920</v>
      </c>
      <c r="B24" s="2" t="s">
        <v>1384</v>
      </c>
      <c r="C24" s="14" t="s">
        <v>1582</v>
      </c>
      <c r="D24" s="24" t="s">
        <v>298</v>
      </c>
      <c r="E24" s="25"/>
    </row>
    <row r="25" spans="1:5" s="3" customFormat="1" ht="31.5">
      <c r="A25" s="18" t="s">
        <v>1911</v>
      </c>
      <c r="B25" s="2" t="s">
        <v>1385</v>
      </c>
      <c r="C25" s="14" t="s">
        <v>1583</v>
      </c>
      <c r="D25" s="24" t="s">
        <v>298</v>
      </c>
      <c r="E25" s="25"/>
    </row>
    <row r="26" spans="1:5" s="3" customFormat="1" ht="31.5">
      <c r="A26" s="18" t="s">
        <v>1748</v>
      </c>
      <c r="B26" s="2" t="s">
        <v>1386</v>
      </c>
      <c r="C26" s="14" t="s">
        <v>1584</v>
      </c>
      <c r="D26" s="24" t="s">
        <v>298</v>
      </c>
      <c r="E26" s="25"/>
    </row>
    <row r="27" spans="1:5" s="3" customFormat="1" ht="31.5">
      <c r="A27" s="18" t="s">
        <v>1749</v>
      </c>
      <c r="B27" s="2" t="s">
        <v>1387</v>
      </c>
      <c r="C27" s="14" t="s">
        <v>1585</v>
      </c>
      <c r="D27" s="24" t="s">
        <v>298</v>
      </c>
      <c r="E27" s="25"/>
    </row>
    <row r="28" spans="1:5" s="3" customFormat="1" ht="31.5">
      <c r="A28" s="18" t="s">
        <v>1750</v>
      </c>
      <c r="B28" s="2" t="s">
        <v>1388</v>
      </c>
      <c r="C28" s="14" t="s">
        <v>1586</v>
      </c>
      <c r="D28" s="24" t="s">
        <v>298</v>
      </c>
      <c r="E28" s="25"/>
    </row>
    <row r="29" spans="1:5" s="3" customFormat="1" ht="31.5">
      <c r="A29" s="18" t="s">
        <v>1751</v>
      </c>
      <c r="B29" s="2" t="s">
        <v>1389</v>
      </c>
      <c r="C29" s="14" t="s">
        <v>1587</v>
      </c>
      <c r="D29" s="24" t="s">
        <v>298</v>
      </c>
      <c r="E29" s="25"/>
    </row>
    <row r="30" spans="1:5" s="3" customFormat="1" ht="47.25">
      <c r="A30" s="18" t="s">
        <v>1752</v>
      </c>
      <c r="B30" s="2" t="s">
        <v>1390</v>
      </c>
      <c r="C30" s="14" t="s">
        <v>1588</v>
      </c>
      <c r="D30" s="24" t="s">
        <v>298</v>
      </c>
      <c r="E30" s="25"/>
    </row>
    <row r="31" spans="1:5" s="3" customFormat="1" ht="47.25">
      <c r="A31" s="18" t="s">
        <v>1753</v>
      </c>
      <c r="B31" s="2" t="s">
        <v>1391</v>
      </c>
      <c r="C31" s="14" t="s">
        <v>1589</v>
      </c>
      <c r="D31" s="24" t="s">
        <v>298</v>
      </c>
      <c r="E31" s="25"/>
    </row>
    <row r="32" spans="1:5" s="3" customFormat="1" ht="31.5">
      <c r="A32" s="18" t="s">
        <v>1754</v>
      </c>
      <c r="B32" s="2" t="s">
        <v>1392</v>
      </c>
      <c r="C32" s="14" t="s">
        <v>1590</v>
      </c>
      <c r="D32" s="24" t="s">
        <v>298</v>
      </c>
      <c r="E32" s="25"/>
    </row>
    <row r="33" spans="1:5" s="3" customFormat="1" ht="58.5">
      <c r="A33" s="18" t="s">
        <v>1755</v>
      </c>
      <c r="B33" s="2" t="s">
        <v>1393</v>
      </c>
      <c r="C33" s="14" t="s">
        <v>1591</v>
      </c>
      <c r="D33" s="24" t="s">
        <v>298</v>
      </c>
      <c r="E33" s="25"/>
    </row>
    <row r="34" spans="1:5" s="3" customFormat="1" ht="47.25">
      <c r="A34" s="18" t="s">
        <v>1756</v>
      </c>
      <c r="B34" s="2" t="s">
        <v>1395</v>
      </c>
      <c r="C34" s="14" t="s">
        <v>1592</v>
      </c>
      <c r="D34" s="24" t="s">
        <v>298</v>
      </c>
      <c r="E34" s="25"/>
    </row>
    <row r="35" spans="1:5" s="3" customFormat="1" ht="47.25">
      <c r="A35" s="18" t="s">
        <v>1757</v>
      </c>
      <c r="B35" s="2" t="s">
        <v>1396</v>
      </c>
      <c r="C35" s="14" t="s">
        <v>1593</v>
      </c>
      <c r="D35" s="24" t="s">
        <v>298</v>
      </c>
      <c r="E35" s="25"/>
    </row>
    <row r="36" spans="1:5" s="3" customFormat="1" ht="47.25">
      <c r="A36" s="18" t="s">
        <v>1758</v>
      </c>
      <c r="B36" s="2" t="s">
        <v>1397</v>
      </c>
      <c r="C36" s="14" t="s">
        <v>1594</v>
      </c>
      <c r="D36" s="24" t="s">
        <v>298</v>
      </c>
      <c r="E36" s="25"/>
    </row>
    <row r="37" spans="1:5" s="3" customFormat="1">
      <c r="A37" s="18" t="s">
        <v>1759</v>
      </c>
      <c r="B37" s="2" t="s">
        <v>1398</v>
      </c>
      <c r="C37" s="14" t="s">
        <v>1595</v>
      </c>
      <c r="D37" s="24" t="s">
        <v>298</v>
      </c>
      <c r="E37" s="25"/>
    </row>
    <row r="38" spans="1:5" s="3" customFormat="1" ht="47.25">
      <c r="A38" s="18" t="s">
        <v>1760</v>
      </c>
      <c r="B38" s="2" t="s">
        <v>1399</v>
      </c>
      <c r="C38" s="14" t="s">
        <v>1596</v>
      </c>
      <c r="D38" s="24" t="s">
        <v>298</v>
      </c>
      <c r="E38" s="25"/>
    </row>
    <row r="39" spans="1:5" s="3" customFormat="1" ht="47.25">
      <c r="A39" s="18" t="s">
        <v>1761</v>
      </c>
      <c r="B39" s="2" t="s">
        <v>1400</v>
      </c>
      <c r="C39" s="14" t="s">
        <v>1597</v>
      </c>
      <c r="D39" s="24" t="s">
        <v>298</v>
      </c>
      <c r="E39" s="25"/>
    </row>
    <row r="40" spans="1:5" s="3" customFormat="1" ht="47.25">
      <c r="A40" s="18" t="s">
        <v>1402</v>
      </c>
      <c r="B40" s="2" t="s">
        <v>1403</v>
      </c>
      <c r="C40" s="14" t="s">
        <v>1598</v>
      </c>
      <c r="D40" s="24" t="s">
        <v>298</v>
      </c>
      <c r="E40" s="25"/>
    </row>
    <row r="41" spans="1:5" s="3" customFormat="1" ht="47.25">
      <c r="A41" s="18" t="s">
        <v>1762</v>
      </c>
      <c r="B41" s="2" t="s">
        <v>1404</v>
      </c>
      <c r="C41" s="14" t="s">
        <v>1599</v>
      </c>
      <c r="D41" s="24" t="s">
        <v>298</v>
      </c>
      <c r="E41" s="25"/>
    </row>
    <row r="42" spans="1:5" s="3" customFormat="1" ht="31.5">
      <c r="A42" s="18" t="s">
        <v>1763</v>
      </c>
      <c r="B42" s="2" t="s">
        <v>1405</v>
      </c>
      <c r="C42" s="14" t="s">
        <v>1600</v>
      </c>
      <c r="D42" s="24" t="s">
        <v>298</v>
      </c>
      <c r="E42" s="25"/>
    </row>
    <row r="43" spans="1:5" s="3" customFormat="1" ht="47.25">
      <c r="A43" s="18" t="s">
        <v>1764</v>
      </c>
      <c r="B43" s="2" t="s">
        <v>1406</v>
      </c>
      <c r="C43" s="14" t="s">
        <v>1601</v>
      </c>
      <c r="D43" s="24" t="s">
        <v>298</v>
      </c>
      <c r="E43" s="25"/>
    </row>
    <row r="44" spans="1:5" s="3" customFormat="1" ht="47.25">
      <c r="A44" s="18" t="s">
        <v>1765</v>
      </c>
      <c r="B44" s="2" t="s">
        <v>1407</v>
      </c>
      <c r="C44" s="14" t="s">
        <v>1602</v>
      </c>
      <c r="D44" s="24" t="s">
        <v>298</v>
      </c>
      <c r="E44" s="25"/>
    </row>
    <row r="45" spans="1:5" s="3" customFormat="1" ht="63">
      <c r="A45" s="18" t="s">
        <v>1766</v>
      </c>
      <c r="B45" s="2" t="s">
        <v>1408</v>
      </c>
      <c r="C45" s="14" t="s">
        <v>1603</v>
      </c>
      <c r="D45" s="24" t="s">
        <v>298</v>
      </c>
      <c r="E45" s="25"/>
    </row>
    <row r="46" spans="1:5" s="3" customFormat="1" ht="47.25">
      <c r="A46" s="18" t="s">
        <v>1767</v>
      </c>
      <c r="B46" s="2" t="s">
        <v>1409</v>
      </c>
      <c r="C46" s="14" t="s">
        <v>1604</v>
      </c>
      <c r="D46" s="24" t="s">
        <v>298</v>
      </c>
      <c r="E46" s="25"/>
    </row>
    <row r="47" spans="1:5" s="3" customFormat="1" ht="31.5">
      <c r="A47" s="18" t="s">
        <v>1768</v>
      </c>
      <c r="B47" s="2" t="s">
        <v>1410</v>
      </c>
      <c r="C47" s="14" t="s">
        <v>1605</v>
      </c>
      <c r="D47" s="24" t="s">
        <v>298</v>
      </c>
      <c r="E47" s="25"/>
    </row>
    <row r="48" spans="1:5" s="3" customFormat="1" ht="31.5">
      <c r="A48" s="18" t="s">
        <v>1769</v>
      </c>
      <c r="B48" s="2" t="s">
        <v>1411</v>
      </c>
      <c r="C48" s="14" t="s">
        <v>1606</v>
      </c>
      <c r="D48" s="24" t="s">
        <v>298</v>
      </c>
      <c r="E48" s="25"/>
    </row>
    <row r="49" spans="1:5" s="3" customFormat="1" ht="31.5">
      <c r="A49" s="18" t="s">
        <v>1770</v>
      </c>
      <c r="B49" s="2" t="s">
        <v>1412</v>
      </c>
      <c r="C49" s="14" t="s">
        <v>1607</v>
      </c>
      <c r="D49" s="24" t="s">
        <v>298</v>
      </c>
      <c r="E49" s="25"/>
    </row>
    <row r="50" spans="1:5" s="3" customFormat="1" ht="47.25">
      <c r="A50" s="18" t="s">
        <v>1771</v>
      </c>
      <c r="B50" s="2" t="s">
        <v>1415</v>
      </c>
      <c r="C50" s="14" t="s">
        <v>1608</v>
      </c>
      <c r="D50" s="24" t="s">
        <v>298</v>
      </c>
      <c r="E50" s="25"/>
    </row>
    <row r="51" spans="1:5" s="3" customFormat="1" ht="47.25">
      <c r="A51" s="18" t="s">
        <v>1416</v>
      </c>
      <c r="B51" s="2" t="s">
        <v>1417</v>
      </c>
      <c r="C51" s="14" t="s">
        <v>1609</v>
      </c>
      <c r="D51" s="24" t="s">
        <v>298</v>
      </c>
      <c r="E51" s="25"/>
    </row>
    <row r="52" spans="1:5" s="3" customFormat="1" ht="31.5">
      <c r="A52" s="18" t="s">
        <v>1772</v>
      </c>
      <c r="B52" s="2" t="s">
        <v>1418</v>
      </c>
      <c r="C52" s="14" t="s">
        <v>1610</v>
      </c>
      <c r="D52" s="24" t="s">
        <v>298</v>
      </c>
      <c r="E52" s="25"/>
    </row>
    <row r="53" spans="1:5" s="3" customFormat="1" ht="47.25">
      <c r="A53" s="18" t="s">
        <v>1773</v>
      </c>
      <c r="B53" s="2" t="s">
        <v>1419</v>
      </c>
      <c r="C53" s="14" t="s">
        <v>1611</v>
      </c>
      <c r="D53" s="24" t="s">
        <v>298</v>
      </c>
      <c r="E53" s="25"/>
    </row>
    <row r="54" spans="1:5" s="3" customFormat="1">
      <c r="A54" s="18" t="s">
        <v>1774</v>
      </c>
      <c r="B54" s="2" t="s">
        <v>1420</v>
      </c>
      <c r="C54" s="14" t="s">
        <v>1612</v>
      </c>
      <c r="D54" s="24" t="s">
        <v>298</v>
      </c>
      <c r="E54" s="25"/>
    </row>
    <row r="55" spans="1:5" s="3" customFormat="1" ht="31.5">
      <c r="A55" s="18" t="s">
        <v>1775</v>
      </c>
      <c r="B55" s="2" t="s">
        <v>1424</v>
      </c>
      <c r="C55" s="14" t="s">
        <v>1613</v>
      </c>
      <c r="D55" s="24" t="s">
        <v>298</v>
      </c>
      <c r="E55" s="25"/>
    </row>
    <row r="56" spans="1:5" s="3" customFormat="1" ht="31.5">
      <c r="A56" s="18" t="s">
        <v>1912</v>
      </c>
      <c r="B56" s="2" t="s">
        <v>1425</v>
      </c>
      <c r="C56" s="14" t="s">
        <v>1614</v>
      </c>
      <c r="D56" s="24" t="s">
        <v>298</v>
      </c>
      <c r="E56" s="25"/>
    </row>
    <row r="57" spans="1:5" s="3" customFormat="1" ht="47.25">
      <c r="A57" s="18" t="s">
        <v>1776</v>
      </c>
      <c r="B57" s="2" t="s">
        <v>1426</v>
      </c>
      <c r="C57" s="14" t="s">
        <v>1615</v>
      </c>
      <c r="D57" s="24" t="s">
        <v>298</v>
      </c>
      <c r="E57" s="25"/>
    </row>
    <row r="58" spans="1:5" s="3" customFormat="1" ht="58.5">
      <c r="A58" s="18" t="s">
        <v>1427</v>
      </c>
      <c r="B58" s="2" t="s">
        <v>1428</v>
      </c>
      <c r="C58" s="14" t="s">
        <v>1616</v>
      </c>
      <c r="D58" s="24" t="s">
        <v>298</v>
      </c>
      <c r="E58" s="25"/>
    </row>
    <row r="59" spans="1:5" s="3" customFormat="1" ht="31.5">
      <c r="A59" s="18" t="s">
        <v>1777</v>
      </c>
      <c r="B59" s="2" t="s">
        <v>1429</v>
      </c>
      <c r="C59" s="14" t="s">
        <v>1617</v>
      </c>
      <c r="D59" s="24" t="s">
        <v>298</v>
      </c>
      <c r="E59" s="25"/>
    </row>
    <row r="60" spans="1:5" s="3" customFormat="1" ht="31.5">
      <c r="A60" s="18" t="s">
        <v>1778</v>
      </c>
      <c r="B60" s="2" t="s">
        <v>1430</v>
      </c>
      <c r="C60" s="14" t="s">
        <v>1618</v>
      </c>
      <c r="D60" s="24" t="s">
        <v>298</v>
      </c>
      <c r="E60" s="25"/>
    </row>
    <row r="61" spans="1:5" s="3" customFormat="1" ht="31.5">
      <c r="A61" s="18" t="s">
        <v>1779</v>
      </c>
      <c r="B61" s="2" t="s">
        <v>1431</v>
      </c>
      <c r="C61" s="14" t="s">
        <v>1619</v>
      </c>
      <c r="D61" s="24" t="s">
        <v>298</v>
      </c>
      <c r="E61" s="25"/>
    </row>
    <row r="62" spans="1:5" s="3" customFormat="1" ht="47.25">
      <c r="A62" s="18" t="s">
        <v>1780</v>
      </c>
      <c r="B62" s="2" t="s">
        <v>1432</v>
      </c>
      <c r="C62" s="14" t="s">
        <v>1620</v>
      </c>
      <c r="D62" s="24" t="s">
        <v>298</v>
      </c>
      <c r="E62" s="25"/>
    </row>
    <row r="63" spans="1:5" s="3" customFormat="1" ht="31.5">
      <c r="A63" s="18" t="s">
        <v>1781</v>
      </c>
      <c r="B63" s="2" t="s">
        <v>1434</v>
      </c>
      <c r="C63" s="14" t="s">
        <v>1621</v>
      </c>
      <c r="D63" s="24" t="s">
        <v>298</v>
      </c>
      <c r="E63" s="25"/>
    </row>
    <row r="64" spans="1:5" s="3" customFormat="1" ht="47.25">
      <c r="A64" s="18" t="s">
        <v>1782</v>
      </c>
      <c r="B64" s="2" t="s">
        <v>1435</v>
      </c>
      <c r="C64" s="14" t="s">
        <v>1622</v>
      </c>
      <c r="D64" s="24" t="s">
        <v>298</v>
      </c>
      <c r="E64" s="25"/>
    </row>
    <row r="65" spans="1:5" s="3" customFormat="1">
      <c r="A65" s="18" t="s">
        <v>1783</v>
      </c>
      <c r="B65" s="2" t="s">
        <v>1437</v>
      </c>
      <c r="C65" s="14" t="s">
        <v>1623</v>
      </c>
      <c r="D65" s="24" t="s">
        <v>298</v>
      </c>
      <c r="E65" s="25"/>
    </row>
    <row r="66" spans="1:5" s="3" customFormat="1" ht="47.25">
      <c r="A66" s="18" t="s">
        <v>1784</v>
      </c>
      <c r="B66" s="2" t="s">
        <v>1438</v>
      </c>
      <c r="C66" s="14" t="s">
        <v>1624</v>
      </c>
      <c r="D66" s="24" t="s">
        <v>298</v>
      </c>
      <c r="E66" s="25"/>
    </row>
    <row r="67" spans="1:5" s="3" customFormat="1" ht="31.5">
      <c r="A67" s="18" t="s">
        <v>1785</v>
      </c>
      <c r="B67" s="2" t="s">
        <v>1440</v>
      </c>
      <c r="C67" s="14" t="s">
        <v>1625</v>
      </c>
      <c r="D67" s="24" t="s">
        <v>298</v>
      </c>
      <c r="E67" s="25"/>
    </row>
    <row r="68" spans="1:5" s="3" customFormat="1" ht="47.25">
      <c r="A68" s="18" t="s">
        <v>1786</v>
      </c>
      <c r="B68" s="2" t="s">
        <v>1441</v>
      </c>
      <c r="C68" s="14" t="s">
        <v>1626</v>
      </c>
      <c r="D68" s="24" t="s">
        <v>298</v>
      </c>
      <c r="E68" s="25"/>
    </row>
    <row r="69" spans="1:5" s="3" customFormat="1" ht="31.5">
      <c r="A69" s="18" t="s">
        <v>1787</v>
      </c>
      <c r="B69" s="2" t="s">
        <v>1444</v>
      </c>
      <c r="C69" s="14" t="s">
        <v>1627</v>
      </c>
      <c r="D69" s="24" t="s">
        <v>298</v>
      </c>
      <c r="E69" s="25"/>
    </row>
    <row r="70" spans="1:5" s="3" customFormat="1" ht="47.25">
      <c r="A70" s="18" t="s">
        <v>1788</v>
      </c>
      <c r="B70" s="2" t="s">
        <v>1445</v>
      </c>
      <c r="C70" s="14" t="s">
        <v>1628</v>
      </c>
      <c r="D70" s="24" t="s">
        <v>298</v>
      </c>
      <c r="E70" s="25"/>
    </row>
    <row r="71" spans="1:5" s="3" customFormat="1" ht="47.25">
      <c r="A71" s="18" t="s">
        <v>1789</v>
      </c>
      <c r="B71" s="2" t="s">
        <v>1446</v>
      </c>
      <c r="C71" s="14" t="s">
        <v>1629</v>
      </c>
      <c r="D71" s="24" t="s">
        <v>298</v>
      </c>
      <c r="E71" s="25"/>
    </row>
    <row r="72" spans="1:5" s="3" customFormat="1" ht="47.25">
      <c r="A72" s="18" t="s">
        <v>1790</v>
      </c>
      <c r="B72" s="2" t="s">
        <v>1447</v>
      </c>
      <c r="C72" s="14" t="s">
        <v>1630</v>
      </c>
      <c r="D72" s="24" t="s">
        <v>298</v>
      </c>
      <c r="E72" s="25"/>
    </row>
    <row r="73" spans="1:5" s="3" customFormat="1" ht="31.5">
      <c r="A73" s="18" t="s">
        <v>1791</v>
      </c>
      <c r="B73" s="2" t="s">
        <v>1448</v>
      </c>
      <c r="C73" s="14" t="s">
        <v>1631</v>
      </c>
      <c r="D73" s="24" t="s">
        <v>298</v>
      </c>
      <c r="E73" s="25"/>
    </row>
    <row r="74" spans="1:5" s="3" customFormat="1" ht="47.25">
      <c r="A74" s="18" t="s">
        <v>1792</v>
      </c>
      <c r="B74" s="2" t="s">
        <v>1449</v>
      </c>
      <c r="C74" s="14" t="s">
        <v>1632</v>
      </c>
      <c r="D74" s="24" t="s">
        <v>298</v>
      </c>
      <c r="E74" s="25"/>
    </row>
    <row r="75" spans="1:5" s="3" customFormat="1" ht="47.25">
      <c r="A75" s="18" t="s">
        <v>1913</v>
      </c>
      <c r="B75" s="2" t="s">
        <v>1450</v>
      </c>
      <c r="C75" s="14" t="s">
        <v>1633</v>
      </c>
      <c r="D75" s="24" t="s">
        <v>298</v>
      </c>
      <c r="E75" s="25"/>
    </row>
    <row r="76" spans="1:5" s="3" customFormat="1" ht="31.5">
      <c r="A76" s="18" t="s">
        <v>1793</v>
      </c>
      <c r="B76" s="2" t="s">
        <v>1451</v>
      </c>
      <c r="C76" s="14" t="s">
        <v>1634</v>
      </c>
      <c r="D76" s="24" t="s">
        <v>298</v>
      </c>
      <c r="E76" s="25"/>
    </row>
    <row r="77" spans="1:5" s="3" customFormat="1" ht="31.5">
      <c r="A77" s="18" t="s">
        <v>1794</v>
      </c>
      <c r="B77" s="2" t="s">
        <v>1452</v>
      </c>
      <c r="C77" s="14" t="s">
        <v>1635</v>
      </c>
      <c r="D77" s="24" t="s">
        <v>298</v>
      </c>
      <c r="E77" s="25"/>
    </row>
    <row r="78" spans="1:5" s="3" customFormat="1" ht="31.5">
      <c r="A78" s="18" t="s">
        <v>1795</v>
      </c>
      <c r="B78" s="2" t="s">
        <v>1453</v>
      </c>
      <c r="C78" s="14" t="s">
        <v>1636</v>
      </c>
      <c r="D78" s="24" t="s">
        <v>298</v>
      </c>
      <c r="E78" s="25"/>
    </row>
    <row r="79" spans="1:5" s="3" customFormat="1" ht="47.25">
      <c r="A79" s="18" t="s">
        <v>1796</v>
      </c>
      <c r="B79" s="2" t="s">
        <v>1465</v>
      </c>
      <c r="C79" s="14" t="s">
        <v>1637</v>
      </c>
      <c r="D79" s="24" t="s">
        <v>298</v>
      </c>
      <c r="E79" s="25"/>
    </row>
    <row r="80" spans="1:5" s="3" customFormat="1" ht="47.25">
      <c r="A80" s="18" t="s">
        <v>1797</v>
      </c>
      <c r="B80" s="2" t="s">
        <v>1466</v>
      </c>
      <c r="C80" s="14" t="s">
        <v>1638</v>
      </c>
      <c r="D80" s="24" t="s">
        <v>298</v>
      </c>
      <c r="E80" s="25"/>
    </row>
    <row r="81" spans="1:5" s="3" customFormat="1" ht="47.25">
      <c r="A81" s="18" t="s">
        <v>1914</v>
      </c>
      <c r="B81" s="2" t="s">
        <v>1467</v>
      </c>
      <c r="C81" s="14" t="s">
        <v>1639</v>
      </c>
      <c r="D81" s="24" t="s">
        <v>298</v>
      </c>
      <c r="E81" s="25"/>
    </row>
    <row r="82" spans="1:5" s="3" customFormat="1" ht="47.25">
      <c r="A82" s="18" t="s">
        <v>1468</v>
      </c>
      <c r="B82" s="2" t="s">
        <v>1469</v>
      </c>
      <c r="C82" s="14" t="s">
        <v>1640</v>
      </c>
      <c r="D82" s="24" t="s">
        <v>298</v>
      </c>
      <c r="E82" s="25"/>
    </row>
    <row r="83" spans="1:5" s="3" customFormat="1" ht="47.25">
      <c r="A83" s="18" t="s">
        <v>1798</v>
      </c>
      <c r="B83" s="2" t="s">
        <v>1470</v>
      </c>
      <c r="C83" s="14" t="s">
        <v>1641</v>
      </c>
      <c r="D83" s="24" t="s">
        <v>298</v>
      </c>
      <c r="E83" s="25"/>
    </row>
    <row r="84" spans="1:5" s="3" customFormat="1" ht="47.25">
      <c r="A84" s="18" t="s">
        <v>1471</v>
      </c>
      <c r="B84" s="2" t="s">
        <v>1472</v>
      </c>
      <c r="C84" s="14" t="s">
        <v>1642</v>
      </c>
      <c r="D84" s="24" t="s">
        <v>298</v>
      </c>
      <c r="E84" s="25"/>
    </row>
    <row r="85" spans="1:5" s="3" customFormat="1" ht="47.25">
      <c r="A85" s="18" t="s">
        <v>1799</v>
      </c>
      <c r="B85" s="2" t="s">
        <v>1473</v>
      </c>
      <c r="C85" s="14" t="s">
        <v>1643</v>
      </c>
      <c r="D85" s="24" t="s">
        <v>298</v>
      </c>
      <c r="E85" s="25"/>
    </row>
    <row r="86" spans="1:5" s="3" customFormat="1" ht="47.25">
      <c r="A86" s="18" t="s">
        <v>1800</v>
      </c>
      <c r="B86" s="2" t="s">
        <v>1474</v>
      </c>
      <c r="C86" s="14" t="s">
        <v>1644</v>
      </c>
      <c r="D86" s="24" t="s">
        <v>298</v>
      </c>
      <c r="E86" s="25"/>
    </row>
    <row r="87" spans="1:5" s="3" customFormat="1" ht="47.25">
      <c r="A87" s="18" t="s">
        <v>1801</v>
      </c>
      <c r="B87" s="2" t="s">
        <v>1475</v>
      </c>
      <c r="C87" s="14" t="s">
        <v>1645</v>
      </c>
      <c r="D87" s="24" t="s">
        <v>298</v>
      </c>
      <c r="E87" s="25"/>
    </row>
    <row r="88" spans="1:5" s="3" customFormat="1" ht="47.25">
      <c r="A88" s="18" t="s">
        <v>1802</v>
      </c>
      <c r="B88" s="2" t="s">
        <v>1476</v>
      </c>
      <c r="C88" s="14" t="s">
        <v>1646</v>
      </c>
      <c r="D88" s="24" t="s">
        <v>298</v>
      </c>
      <c r="E88" s="25"/>
    </row>
    <row r="89" spans="1:5" s="3" customFormat="1" ht="47.25">
      <c r="A89" s="18" t="s">
        <v>1803</v>
      </c>
      <c r="B89" s="2" t="s">
        <v>1478</v>
      </c>
      <c r="C89" s="14" t="s">
        <v>1647</v>
      </c>
      <c r="D89" s="24" t="s">
        <v>298</v>
      </c>
      <c r="E89" s="25"/>
    </row>
    <row r="90" spans="1:5" s="3" customFormat="1" ht="47.25">
      <c r="A90" s="18" t="s">
        <v>1804</v>
      </c>
      <c r="B90" s="2" t="s">
        <v>1479</v>
      </c>
      <c r="C90" s="14" t="s">
        <v>1648</v>
      </c>
      <c r="D90" s="24" t="s">
        <v>298</v>
      </c>
      <c r="E90" s="25"/>
    </row>
    <row r="91" spans="1:5" s="3" customFormat="1" ht="47.25">
      <c r="A91" s="18" t="s">
        <v>1805</v>
      </c>
      <c r="B91" s="2" t="s">
        <v>1480</v>
      </c>
      <c r="C91" s="14" t="s">
        <v>1649</v>
      </c>
      <c r="D91" s="24" t="s">
        <v>298</v>
      </c>
      <c r="E91" s="25"/>
    </row>
    <row r="92" spans="1:5" s="3" customFormat="1" ht="47.25">
      <c r="A92" s="18" t="s">
        <v>1806</v>
      </c>
      <c r="B92" s="2" t="s">
        <v>1481</v>
      </c>
      <c r="C92" s="14" t="s">
        <v>1650</v>
      </c>
      <c r="D92" s="24" t="s">
        <v>298</v>
      </c>
      <c r="E92" s="25"/>
    </row>
    <row r="93" spans="1:5" s="3" customFormat="1" ht="47.25">
      <c r="A93" s="18" t="s">
        <v>1807</v>
      </c>
      <c r="B93" s="2" t="s">
        <v>1482</v>
      </c>
      <c r="C93" s="14" t="s">
        <v>1651</v>
      </c>
      <c r="D93" s="24" t="s">
        <v>298</v>
      </c>
      <c r="E93" s="25"/>
    </row>
    <row r="94" spans="1:5" s="3" customFormat="1" ht="31.5">
      <c r="A94" s="18" t="s">
        <v>1808</v>
      </c>
      <c r="B94" s="2" t="s">
        <v>1483</v>
      </c>
      <c r="C94" s="14" t="s">
        <v>1652</v>
      </c>
      <c r="D94" s="24" t="s">
        <v>298</v>
      </c>
      <c r="E94" s="25"/>
    </row>
    <row r="95" spans="1:5" s="3" customFormat="1" ht="47.25">
      <c r="A95" s="18" t="s">
        <v>1484</v>
      </c>
      <c r="B95" s="2" t="s">
        <v>1485</v>
      </c>
      <c r="C95" s="14" t="s">
        <v>1653</v>
      </c>
      <c r="D95" s="24" t="s">
        <v>298</v>
      </c>
      <c r="E95" s="25"/>
    </row>
    <row r="96" spans="1:5" s="3" customFormat="1" ht="31.5">
      <c r="A96" s="18" t="s">
        <v>1809</v>
      </c>
      <c r="B96" s="2" t="s">
        <v>1486</v>
      </c>
      <c r="C96" s="14" t="s">
        <v>1654</v>
      </c>
      <c r="D96" s="24" t="s">
        <v>298</v>
      </c>
      <c r="E96" s="25"/>
    </row>
    <row r="97" spans="1:5" s="3" customFormat="1" ht="47.25">
      <c r="A97" s="18" t="s">
        <v>1810</v>
      </c>
      <c r="B97" s="2" t="s">
        <v>1487</v>
      </c>
      <c r="C97" s="14" t="s">
        <v>1655</v>
      </c>
      <c r="D97" s="24" t="s">
        <v>298</v>
      </c>
      <c r="E97" s="25"/>
    </row>
    <row r="98" spans="1:5" s="3" customFormat="1" ht="47.25">
      <c r="A98" s="18" t="s">
        <v>1811</v>
      </c>
      <c r="B98" s="2" t="s">
        <v>1488</v>
      </c>
      <c r="C98" s="14" t="s">
        <v>1656</v>
      </c>
      <c r="D98" s="24" t="s">
        <v>298</v>
      </c>
      <c r="E98" s="25"/>
    </row>
    <row r="99" spans="1:5" s="3" customFormat="1" ht="47.25">
      <c r="A99" s="18" t="s">
        <v>1812</v>
      </c>
      <c r="B99" s="2" t="s">
        <v>1489</v>
      </c>
      <c r="C99" s="14" t="s">
        <v>1657</v>
      </c>
      <c r="D99" s="24" t="s">
        <v>298</v>
      </c>
      <c r="E99" s="25"/>
    </row>
    <row r="100" spans="1:5" s="3" customFormat="1" ht="47.25">
      <c r="A100" s="18" t="s">
        <v>1813</v>
      </c>
      <c r="B100" s="2" t="s">
        <v>1490</v>
      </c>
      <c r="C100" s="14" t="s">
        <v>1658</v>
      </c>
      <c r="D100" s="24" t="s">
        <v>298</v>
      </c>
      <c r="E100" s="25"/>
    </row>
    <row r="101" spans="1:5" s="3" customFormat="1" ht="47.25">
      <c r="A101" s="18" t="s">
        <v>1814</v>
      </c>
      <c r="B101" s="2" t="s">
        <v>1491</v>
      </c>
      <c r="C101" s="14" t="s">
        <v>1659</v>
      </c>
      <c r="D101" s="24" t="s">
        <v>298</v>
      </c>
      <c r="E101" s="25"/>
    </row>
    <row r="102" spans="1:5" s="3" customFormat="1" ht="47.25">
      <c r="A102" s="18" t="s">
        <v>1815</v>
      </c>
      <c r="B102" s="2" t="s">
        <v>1494</v>
      </c>
      <c r="C102" s="14" t="s">
        <v>1660</v>
      </c>
      <c r="D102" s="24" t="s">
        <v>298</v>
      </c>
      <c r="E102" s="25"/>
    </row>
    <row r="103" spans="1:5" s="3" customFormat="1" ht="47.25">
      <c r="A103" s="18" t="s">
        <v>1816</v>
      </c>
      <c r="B103" s="2" t="s">
        <v>1495</v>
      </c>
      <c r="C103" s="14" t="s">
        <v>1661</v>
      </c>
      <c r="D103" s="24" t="s">
        <v>298</v>
      </c>
      <c r="E103" s="25"/>
    </row>
    <row r="104" spans="1:5" s="3" customFormat="1" ht="47.25">
      <c r="A104" s="18" t="s">
        <v>1817</v>
      </c>
      <c r="B104" s="2" t="s">
        <v>1498</v>
      </c>
      <c r="C104" s="14" t="s">
        <v>1662</v>
      </c>
      <c r="D104" s="24" t="s">
        <v>298</v>
      </c>
      <c r="E104" s="25"/>
    </row>
    <row r="105" spans="1:5" s="3" customFormat="1" ht="47.25">
      <c r="A105" s="18" t="s">
        <v>1818</v>
      </c>
      <c r="B105" s="2" t="s">
        <v>1499</v>
      </c>
      <c r="C105" s="14" t="s">
        <v>1663</v>
      </c>
      <c r="D105" s="24" t="s">
        <v>298</v>
      </c>
      <c r="E105" s="25"/>
    </row>
    <row r="106" spans="1:5" s="3" customFormat="1" ht="47.25">
      <c r="A106" s="18" t="s">
        <v>1819</v>
      </c>
      <c r="B106" s="2" t="s">
        <v>1500</v>
      </c>
      <c r="C106" s="14" t="s">
        <v>1664</v>
      </c>
      <c r="D106" s="24" t="s">
        <v>298</v>
      </c>
      <c r="E106" s="25"/>
    </row>
    <row r="107" spans="1:5" s="3" customFormat="1" ht="31.5">
      <c r="A107" s="18" t="s">
        <v>1820</v>
      </c>
      <c r="B107" s="2" t="s">
        <v>1501</v>
      </c>
      <c r="C107" s="14" t="s">
        <v>1665</v>
      </c>
      <c r="D107" s="24" t="s">
        <v>298</v>
      </c>
      <c r="E107" s="25"/>
    </row>
    <row r="108" spans="1:5" s="3" customFormat="1" ht="39">
      <c r="A108" s="18" t="s">
        <v>1502</v>
      </c>
      <c r="B108" s="2" t="s">
        <v>1503</v>
      </c>
      <c r="C108" s="14" t="s">
        <v>1666</v>
      </c>
      <c r="D108" s="24" t="s">
        <v>298</v>
      </c>
      <c r="E108" s="25"/>
    </row>
    <row r="109" spans="1:5" s="3" customFormat="1" ht="31.5">
      <c r="A109" s="18" t="s">
        <v>1821</v>
      </c>
      <c r="B109" s="2" t="s">
        <v>1504</v>
      </c>
      <c r="C109" s="14" t="s">
        <v>1667</v>
      </c>
      <c r="D109" s="24" t="s">
        <v>298</v>
      </c>
      <c r="E109" s="25"/>
    </row>
    <row r="110" spans="1:5" s="3" customFormat="1" ht="47.25">
      <c r="A110" s="18" t="s">
        <v>1822</v>
      </c>
      <c r="B110" s="2" t="s">
        <v>1505</v>
      </c>
      <c r="C110" s="14" t="s">
        <v>1668</v>
      </c>
      <c r="D110" s="24" t="s">
        <v>298</v>
      </c>
      <c r="E110" s="25"/>
    </row>
    <row r="111" spans="1:5" s="3" customFormat="1" ht="31.5">
      <c r="A111" s="18" t="s">
        <v>1823</v>
      </c>
      <c r="B111" s="2" t="s">
        <v>1506</v>
      </c>
      <c r="C111" s="14" t="s">
        <v>1669</v>
      </c>
      <c r="D111" s="24" t="s">
        <v>298</v>
      </c>
      <c r="E111" s="25"/>
    </row>
    <row r="112" spans="1:5" s="3" customFormat="1" ht="31.5">
      <c r="A112" s="18" t="s">
        <v>1824</v>
      </c>
      <c r="B112" s="2" t="s">
        <v>1508</v>
      </c>
      <c r="C112" s="14" t="s">
        <v>1670</v>
      </c>
      <c r="D112" s="24" t="s">
        <v>298</v>
      </c>
      <c r="E112" s="25"/>
    </row>
    <row r="113" spans="1:5" s="3" customFormat="1" ht="47.25">
      <c r="A113" s="18" t="s">
        <v>1825</v>
      </c>
      <c r="B113" s="2" t="s">
        <v>1509</v>
      </c>
      <c r="C113" s="14" t="s">
        <v>1671</v>
      </c>
      <c r="D113" s="24" t="s">
        <v>298</v>
      </c>
      <c r="E113" s="25"/>
    </row>
    <row r="114" spans="1:5" s="3" customFormat="1" ht="31.5">
      <c r="A114" s="18" t="s">
        <v>1826</v>
      </c>
      <c r="B114" s="2" t="s">
        <v>1510</v>
      </c>
      <c r="C114" s="14" t="s">
        <v>1672</v>
      </c>
      <c r="D114" s="24" t="s">
        <v>298</v>
      </c>
      <c r="E114" s="25"/>
    </row>
    <row r="115" spans="1:5" s="3" customFormat="1" ht="47.25">
      <c r="A115" s="18" t="s">
        <v>1827</v>
      </c>
      <c r="B115" s="2" t="s">
        <v>1511</v>
      </c>
      <c r="C115" s="14" t="s">
        <v>1673</v>
      </c>
      <c r="D115" s="24" t="s">
        <v>298</v>
      </c>
      <c r="E115" s="25"/>
    </row>
    <row r="116" spans="1:5" s="3" customFormat="1" ht="31.5">
      <c r="A116" s="18" t="s">
        <v>1828</v>
      </c>
      <c r="B116" s="2" t="s">
        <v>1512</v>
      </c>
      <c r="C116" s="14" t="s">
        <v>1674</v>
      </c>
      <c r="D116" s="24" t="s">
        <v>298</v>
      </c>
      <c r="E116" s="25"/>
    </row>
    <row r="117" spans="1:5" s="3" customFormat="1" ht="31.5">
      <c r="A117" s="18" t="s">
        <v>1829</v>
      </c>
      <c r="B117" s="2" t="s">
        <v>1513</v>
      </c>
      <c r="C117" s="14" t="s">
        <v>1675</v>
      </c>
      <c r="D117" s="24" t="s">
        <v>298</v>
      </c>
      <c r="E117" s="25"/>
    </row>
    <row r="118" spans="1:5" s="3" customFormat="1" ht="39">
      <c r="A118" s="18" t="s">
        <v>1515</v>
      </c>
      <c r="B118" s="2" t="s">
        <v>1516</v>
      </c>
      <c r="C118" s="14" t="s">
        <v>1676</v>
      </c>
      <c r="D118" s="24" t="s">
        <v>298</v>
      </c>
      <c r="E118" s="25"/>
    </row>
    <row r="119" spans="1:5" s="3" customFormat="1" ht="47.25">
      <c r="A119" s="18" t="s">
        <v>1830</v>
      </c>
      <c r="B119" s="2" t="s">
        <v>1517</v>
      </c>
      <c r="C119" s="14" t="s">
        <v>1677</v>
      </c>
      <c r="D119" s="24" t="s">
        <v>298</v>
      </c>
      <c r="E119" s="25"/>
    </row>
    <row r="120" spans="1:5" s="3" customFormat="1" ht="31.5">
      <c r="A120" s="18" t="s">
        <v>1831</v>
      </c>
      <c r="B120" s="2" t="s">
        <v>1518</v>
      </c>
      <c r="C120" s="14" t="s">
        <v>1678</v>
      </c>
      <c r="D120" s="24" t="s">
        <v>298</v>
      </c>
      <c r="E120" s="25"/>
    </row>
    <row r="121" spans="1:5" s="3" customFormat="1" ht="31.5">
      <c r="A121" s="18" t="s">
        <v>1832</v>
      </c>
      <c r="B121" s="2" t="s">
        <v>1519</v>
      </c>
      <c r="C121" s="14" t="s">
        <v>1679</v>
      </c>
      <c r="D121" s="24" t="s">
        <v>298</v>
      </c>
      <c r="E121" s="25"/>
    </row>
    <row r="122" spans="1:5" s="3" customFormat="1" ht="31.5">
      <c r="A122" s="18" t="s">
        <v>1833</v>
      </c>
      <c r="B122" s="2" t="s">
        <v>1520</v>
      </c>
      <c r="C122" s="14" t="s">
        <v>1680</v>
      </c>
      <c r="D122" s="24" t="s">
        <v>298</v>
      </c>
      <c r="E122" s="25"/>
    </row>
    <row r="123" spans="1:5" s="3" customFormat="1" ht="31.5">
      <c r="A123" s="18" t="s">
        <v>1834</v>
      </c>
      <c r="B123" s="2" t="s">
        <v>1521</v>
      </c>
      <c r="C123" s="14" t="s">
        <v>1681</v>
      </c>
      <c r="D123" s="24" t="s">
        <v>298</v>
      </c>
      <c r="E123" s="25"/>
    </row>
    <row r="124" spans="1:5" s="3" customFormat="1" ht="31.5">
      <c r="A124" s="18" t="s">
        <v>1835</v>
      </c>
      <c r="B124" s="2" t="s">
        <v>1522</v>
      </c>
      <c r="C124" s="14" t="s">
        <v>1682</v>
      </c>
      <c r="D124" s="24" t="s">
        <v>298</v>
      </c>
      <c r="E124" s="25"/>
    </row>
    <row r="125" spans="1:5" s="3" customFormat="1" ht="31.5">
      <c r="A125" s="18" t="s">
        <v>1836</v>
      </c>
      <c r="B125" s="2" t="s">
        <v>1523</v>
      </c>
      <c r="C125" s="14" t="s">
        <v>1683</v>
      </c>
      <c r="D125" s="24" t="s">
        <v>298</v>
      </c>
      <c r="E125" s="25"/>
    </row>
    <row r="126" spans="1:5" s="3" customFormat="1" ht="31.5">
      <c r="A126" s="18" t="s">
        <v>1915</v>
      </c>
      <c r="B126" s="2" t="s">
        <v>1524</v>
      </c>
      <c r="C126" s="14" t="s">
        <v>1684</v>
      </c>
      <c r="D126" s="24" t="s">
        <v>298</v>
      </c>
      <c r="E126" s="25"/>
    </row>
    <row r="127" spans="1:5" s="3" customFormat="1" ht="47.25">
      <c r="A127" s="18" t="s">
        <v>1837</v>
      </c>
      <c r="B127" s="2" t="s">
        <v>1525</v>
      </c>
      <c r="C127" s="14" t="s">
        <v>1685</v>
      </c>
      <c r="D127" s="24" t="s">
        <v>298</v>
      </c>
      <c r="E127" s="25"/>
    </row>
    <row r="128" spans="1:5" s="3" customFormat="1" ht="31.5">
      <c r="A128" s="18" t="s">
        <v>1838</v>
      </c>
      <c r="B128" s="2" t="s">
        <v>1526</v>
      </c>
      <c r="C128" s="14" t="s">
        <v>1955</v>
      </c>
      <c r="D128" s="24" t="s">
        <v>298</v>
      </c>
      <c r="E128" s="25"/>
    </row>
    <row r="129" spans="1:5" s="3" customFormat="1">
      <c r="A129" s="18" t="s">
        <v>1839</v>
      </c>
      <c r="B129" s="2" t="s">
        <v>1527</v>
      </c>
      <c r="C129" s="14" t="s">
        <v>1686</v>
      </c>
      <c r="D129" s="24" t="s">
        <v>298</v>
      </c>
      <c r="E129" s="25"/>
    </row>
    <row r="130" spans="1:5" s="3" customFormat="1">
      <c r="A130" s="18" t="s">
        <v>1840</v>
      </c>
      <c r="B130" s="2" t="s">
        <v>1528</v>
      </c>
      <c r="C130" s="14" t="s">
        <v>1687</v>
      </c>
      <c r="D130" s="24" t="s">
        <v>298</v>
      </c>
      <c r="E130" s="25"/>
    </row>
    <row r="131" spans="1:5" s="3" customFormat="1" ht="47.25">
      <c r="A131" s="18" t="s">
        <v>1841</v>
      </c>
      <c r="B131" s="2" t="s">
        <v>1529</v>
      </c>
      <c r="C131" s="14" t="s">
        <v>1688</v>
      </c>
      <c r="D131" s="24" t="s">
        <v>298</v>
      </c>
      <c r="E131" s="25"/>
    </row>
    <row r="132" spans="1:5" s="3" customFormat="1" ht="47.25">
      <c r="A132" s="18" t="s">
        <v>1842</v>
      </c>
      <c r="B132" s="2" t="s">
        <v>1530</v>
      </c>
      <c r="C132" s="14" t="s">
        <v>1689</v>
      </c>
      <c r="D132" s="24" t="s">
        <v>298</v>
      </c>
      <c r="E132" s="25"/>
    </row>
    <row r="133" spans="1:5" s="3" customFormat="1" ht="31.5">
      <c r="A133" s="18" t="s">
        <v>1843</v>
      </c>
      <c r="B133" s="2" t="s">
        <v>1531</v>
      </c>
      <c r="C133" s="14" t="s">
        <v>1690</v>
      </c>
      <c r="D133" s="24" t="s">
        <v>298</v>
      </c>
      <c r="E133" s="25"/>
    </row>
    <row r="134" spans="1:5" s="3" customFormat="1" ht="31.5">
      <c r="A134" s="18" t="s">
        <v>1844</v>
      </c>
      <c r="B134" s="2" t="s">
        <v>1532</v>
      </c>
      <c r="C134" s="14" t="s">
        <v>1691</v>
      </c>
      <c r="D134" s="24" t="s">
        <v>298</v>
      </c>
      <c r="E134" s="25"/>
    </row>
    <row r="135" spans="1:5" s="3" customFormat="1" ht="31.5">
      <c r="A135" s="18" t="s">
        <v>1845</v>
      </c>
      <c r="B135" s="2" t="s">
        <v>1533</v>
      </c>
      <c r="C135" s="14" t="s">
        <v>1692</v>
      </c>
      <c r="D135" s="24" t="s">
        <v>298</v>
      </c>
      <c r="E135" s="25"/>
    </row>
    <row r="136" spans="1:5" s="3" customFormat="1" ht="47.25">
      <c r="A136" s="18" t="s">
        <v>1846</v>
      </c>
      <c r="B136" s="2" t="s">
        <v>1534</v>
      </c>
      <c r="C136" s="14" t="s">
        <v>1693</v>
      </c>
      <c r="D136" s="24" t="s">
        <v>298</v>
      </c>
      <c r="E136" s="25"/>
    </row>
    <row r="137" spans="1:5" s="3" customFormat="1" ht="47.25">
      <c r="A137" s="18" t="s">
        <v>1847</v>
      </c>
      <c r="B137" s="2" t="s">
        <v>1535</v>
      </c>
      <c r="C137" s="14" t="s">
        <v>1694</v>
      </c>
      <c r="D137" s="24" t="s">
        <v>298</v>
      </c>
      <c r="E137" s="25"/>
    </row>
    <row r="138" spans="1:5" s="3" customFormat="1" ht="31.5">
      <c r="A138" s="18" t="s">
        <v>1916</v>
      </c>
      <c r="B138" s="2" t="s">
        <v>1538</v>
      </c>
      <c r="C138" s="14" t="s">
        <v>1695</v>
      </c>
      <c r="D138" s="24" t="s">
        <v>298</v>
      </c>
      <c r="E138" s="25"/>
    </row>
    <row r="139" spans="1:5" s="3" customFormat="1" ht="31.5">
      <c r="A139" s="18" t="s">
        <v>1848</v>
      </c>
      <c r="B139" s="2" t="s">
        <v>1539</v>
      </c>
      <c r="C139" s="14" t="s">
        <v>1696</v>
      </c>
      <c r="D139" s="24" t="s">
        <v>298</v>
      </c>
      <c r="E139" s="25"/>
    </row>
    <row r="140" spans="1:5" s="3" customFormat="1" ht="47.25">
      <c r="A140" s="18" t="s">
        <v>1849</v>
      </c>
      <c r="B140" s="2" t="s">
        <v>1540</v>
      </c>
      <c r="C140" s="14" t="s">
        <v>1697</v>
      </c>
      <c r="D140" s="24" t="s">
        <v>298</v>
      </c>
      <c r="E140" s="25"/>
    </row>
    <row r="141" spans="1:5" s="3" customFormat="1" ht="31.5">
      <c r="A141" s="18" t="s">
        <v>1850</v>
      </c>
      <c r="B141" s="2" t="s">
        <v>1541</v>
      </c>
      <c r="C141" s="14" t="s">
        <v>1698</v>
      </c>
      <c r="D141" s="24" t="s">
        <v>298</v>
      </c>
      <c r="E141" s="25"/>
    </row>
    <row r="142" spans="1:5" s="3" customFormat="1" ht="39">
      <c r="A142" s="18" t="s">
        <v>1851</v>
      </c>
      <c r="B142" s="2" t="s">
        <v>1542</v>
      </c>
      <c r="C142" s="14" t="s">
        <v>1699</v>
      </c>
      <c r="D142" s="24" t="s">
        <v>298</v>
      </c>
      <c r="E142" s="25"/>
    </row>
    <row r="143" spans="1:5" s="3" customFormat="1" ht="31.5">
      <c r="A143" s="18" t="s">
        <v>1917</v>
      </c>
      <c r="B143" s="2" t="s">
        <v>1543</v>
      </c>
      <c r="C143" s="14" t="s">
        <v>1700</v>
      </c>
      <c r="D143" s="24" t="s">
        <v>298</v>
      </c>
      <c r="E143" s="25"/>
    </row>
    <row r="144" spans="1:5" s="3" customFormat="1" ht="31.5">
      <c r="A144" s="18" t="s">
        <v>1852</v>
      </c>
      <c r="B144" s="2" t="s">
        <v>1544</v>
      </c>
      <c r="C144" s="14" t="s">
        <v>1701</v>
      </c>
      <c r="D144" s="24" t="s">
        <v>298</v>
      </c>
      <c r="E144" s="25"/>
    </row>
    <row r="145" spans="1:5" s="3" customFormat="1" ht="47.25">
      <c r="A145" s="18" t="s">
        <v>1853</v>
      </c>
      <c r="B145" s="2" t="s">
        <v>1545</v>
      </c>
      <c r="C145" s="14" t="s">
        <v>1702</v>
      </c>
      <c r="D145" s="24" t="s">
        <v>298</v>
      </c>
      <c r="E145" s="25"/>
    </row>
    <row r="146" spans="1:5" s="3" customFormat="1" ht="39">
      <c r="A146" s="18" t="s">
        <v>1854</v>
      </c>
      <c r="B146" s="2" t="s">
        <v>1546</v>
      </c>
      <c r="C146" s="14" t="s">
        <v>1703</v>
      </c>
      <c r="D146" s="24" t="s">
        <v>298</v>
      </c>
      <c r="E146" s="25"/>
    </row>
    <row r="147" spans="1:5" s="3" customFormat="1" ht="31.5">
      <c r="A147" s="18" t="s">
        <v>1855</v>
      </c>
      <c r="B147" s="2" t="s">
        <v>1547</v>
      </c>
      <c r="C147" s="14" t="s">
        <v>1704</v>
      </c>
      <c r="D147" s="24" t="s">
        <v>298</v>
      </c>
      <c r="E147" s="25"/>
    </row>
    <row r="148" spans="1:5" s="3" customFormat="1" ht="31.5">
      <c r="A148" s="18" t="s">
        <v>1856</v>
      </c>
      <c r="B148" s="2" t="s">
        <v>1548</v>
      </c>
      <c r="C148" s="14" t="s">
        <v>1705</v>
      </c>
      <c r="D148" s="24" t="s">
        <v>298</v>
      </c>
      <c r="E148" s="25"/>
    </row>
    <row r="149" spans="1:5" s="3" customFormat="1" ht="39">
      <c r="A149" s="18" t="s">
        <v>1857</v>
      </c>
      <c r="B149" s="2" t="s">
        <v>1549</v>
      </c>
      <c r="C149" s="14" t="s">
        <v>1706</v>
      </c>
      <c r="D149" s="24" t="s">
        <v>298</v>
      </c>
      <c r="E149" s="25"/>
    </row>
    <row r="150" spans="1:5" s="3" customFormat="1" ht="39">
      <c r="A150" s="18" t="s">
        <v>1858</v>
      </c>
      <c r="B150" s="2" t="s">
        <v>1551</v>
      </c>
      <c r="C150" s="14" t="s">
        <v>1707</v>
      </c>
      <c r="D150" s="24" t="s">
        <v>298</v>
      </c>
      <c r="E150" s="25"/>
    </row>
    <row r="151" spans="1:5" s="3" customFormat="1">
      <c r="A151" s="18" t="s">
        <v>510</v>
      </c>
      <c r="B151" s="2" t="s">
        <v>1552</v>
      </c>
      <c r="C151" s="14" t="s">
        <v>1708</v>
      </c>
      <c r="D151" s="24" t="s">
        <v>298</v>
      </c>
      <c r="E151" s="25"/>
    </row>
    <row r="152" spans="1:5" s="3" customFormat="1" ht="47.25">
      <c r="A152" s="18" t="s">
        <v>1859</v>
      </c>
      <c r="B152" s="2" t="s">
        <v>1553</v>
      </c>
      <c r="C152" s="14" t="s">
        <v>1709</v>
      </c>
      <c r="D152" s="24" t="s">
        <v>298</v>
      </c>
      <c r="E152" s="25"/>
    </row>
    <row r="153" spans="1:5" s="3" customFormat="1" ht="31.5">
      <c r="A153" s="18" t="s">
        <v>1860</v>
      </c>
      <c r="B153" s="2" t="s">
        <v>1554</v>
      </c>
      <c r="C153" s="14" t="s">
        <v>1710</v>
      </c>
      <c r="D153" s="24" t="s">
        <v>298</v>
      </c>
      <c r="E153" s="25"/>
    </row>
    <row r="154" spans="1:5" s="3" customFormat="1" ht="31.5">
      <c r="A154" s="18" t="s">
        <v>1861</v>
      </c>
      <c r="B154" s="2" t="s">
        <v>1555</v>
      </c>
      <c r="C154" s="14" t="s">
        <v>1711</v>
      </c>
      <c r="D154" s="24" t="s">
        <v>298</v>
      </c>
      <c r="E154" s="25"/>
    </row>
    <row r="155" spans="1:5" s="3" customFormat="1" ht="47.25">
      <c r="A155" s="18" t="s">
        <v>1862</v>
      </c>
      <c r="B155" s="2" t="s">
        <v>1556</v>
      </c>
      <c r="C155" s="14" t="s">
        <v>1712</v>
      </c>
      <c r="D155" s="24" t="s">
        <v>298</v>
      </c>
      <c r="E155" s="25"/>
    </row>
    <row r="156" spans="1:5" s="3" customFormat="1" ht="31.5">
      <c r="A156" s="18" t="s">
        <v>1536</v>
      </c>
      <c r="B156" s="2" t="s">
        <v>1537</v>
      </c>
      <c r="C156" s="14" t="s">
        <v>1896</v>
      </c>
      <c r="D156" s="24" t="s">
        <v>298</v>
      </c>
      <c r="E156" s="25"/>
    </row>
    <row r="157" spans="1:5" s="3" customFormat="1" ht="47.25">
      <c r="A157" s="18" t="s">
        <v>1884</v>
      </c>
      <c r="B157" s="2" t="s">
        <v>1514</v>
      </c>
      <c r="C157" s="14" t="s">
        <v>1897</v>
      </c>
      <c r="D157" s="24" t="s">
        <v>298</v>
      </c>
      <c r="E157" s="25"/>
    </row>
    <row r="158" spans="1:5" s="3" customFormat="1" ht="31.5">
      <c r="A158" s="18" t="s">
        <v>1885</v>
      </c>
      <c r="B158" s="2" t="s">
        <v>1507</v>
      </c>
      <c r="C158" s="14" t="s">
        <v>1898</v>
      </c>
      <c r="D158" s="24" t="s">
        <v>298</v>
      </c>
      <c r="E158" s="25"/>
    </row>
    <row r="159" spans="1:5" s="3" customFormat="1" ht="31.5">
      <c r="A159" s="18" t="s">
        <v>1886</v>
      </c>
      <c r="B159" s="2" t="s">
        <v>1497</v>
      </c>
      <c r="C159" s="14" t="s">
        <v>1899</v>
      </c>
      <c r="D159" s="24" t="s">
        <v>298</v>
      </c>
      <c r="E159" s="25"/>
    </row>
    <row r="160" spans="1:5" s="3" customFormat="1" ht="31.5">
      <c r="A160" s="18" t="s">
        <v>1887</v>
      </c>
      <c r="B160" s="2" t="s">
        <v>1496</v>
      </c>
      <c r="C160" s="14" t="s">
        <v>1900</v>
      </c>
      <c r="D160" s="24" t="s">
        <v>298</v>
      </c>
      <c r="E160" s="25"/>
    </row>
    <row r="161" spans="1:5" s="3" customFormat="1" ht="31.5">
      <c r="A161" s="18" t="s">
        <v>1492</v>
      </c>
      <c r="B161" s="2" t="s">
        <v>1493</v>
      </c>
      <c r="C161" s="14" t="s">
        <v>1901</v>
      </c>
      <c r="D161" s="24" t="s">
        <v>298</v>
      </c>
      <c r="E161" s="25"/>
    </row>
    <row r="162" spans="1:5" s="3" customFormat="1" ht="31.5">
      <c r="A162" s="18" t="s">
        <v>1888</v>
      </c>
      <c r="B162" s="2" t="s">
        <v>1477</v>
      </c>
      <c r="C162" s="14" t="s">
        <v>1902</v>
      </c>
      <c r="D162" s="24" t="s">
        <v>298</v>
      </c>
      <c r="E162" s="25"/>
    </row>
    <row r="163" spans="1:5" s="3" customFormat="1" ht="31.5">
      <c r="A163" s="18" t="s">
        <v>1889</v>
      </c>
      <c r="B163" s="2" t="s">
        <v>1443</v>
      </c>
      <c r="C163" s="14" t="s">
        <v>1903</v>
      </c>
      <c r="D163" s="24" t="s">
        <v>298</v>
      </c>
      <c r="E163" s="25"/>
    </row>
    <row r="164" spans="1:5" s="3" customFormat="1" ht="31.5">
      <c r="A164" s="18" t="s">
        <v>1890</v>
      </c>
      <c r="B164" s="2" t="s">
        <v>1442</v>
      </c>
      <c r="C164" s="14" t="s">
        <v>1904</v>
      </c>
      <c r="D164" s="24" t="s">
        <v>298</v>
      </c>
      <c r="E164" s="25"/>
    </row>
    <row r="165" spans="1:5" s="3" customFormat="1" ht="31.5">
      <c r="A165" s="18" t="s">
        <v>1892</v>
      </c>
      <c r="B165" s="2" t="s">
        <v>1422</v>
      </c>
      <c r="C165" s="14" t="s">
        <v>1906</v>
      </c>
      <c r="D165" s="24" t="s">
        <v>298</v>
      </c>
      <c r="E165" s="25"/>
    </row>
    <row r="166" spans="1:5" s="3" customFormat="1" ht="31.5">
      <c r="A166" s="18" t="s">
        <v>1413</v>
      </c>
      <c r="B166" s="2" t="s">
        <v>1414</v>
      </c>
      <c r="C166" s="14" t="s">
        <v>1907</v>
      </c>
      <c r="D166" s="24" t="s">
        <v>298</v>
      </c>
      <c r="E166" s="25"/>
    </row>
    <row r="167" spans="1:5" s="3" customFormat="1" ht="31.5">
      <c r="A167" s="18" t="s">
        <v>1893</v>
      </c>
      <c r="B167" s="2" t="s">
        <v>1394</v>
      </c>
      <c r="C167" s="14" t="s">
        <v>1908</v>
      </c>
      <c r="D167" s="24" t="s">
        <v>298</v>
      </c>
      <c r="E167" s="25"/>
    </row>
    <row r="168" spans="1:5" s="10" customFormat="1" ht="19.5" customHeight="1">
      <c r="A168" s="19" t="s">
        <v>409</v>
      </c>
      <c r="B168" s="16"/>
      <c r="C168" s="17"/>
      <c r="D168" s="23"/>
      <c r="E168" s="23"/>
    </row>
    <row r="169" spans="1:5" s="1" customFormat="1" ht="31.5">
      <c r="A169" s="15" t="s">
        <v>1895</v>
      </c>
      <c r="B169" s="2" t="s">
        <v>1433</v>
      </c>
      <c r="C169" s="14" t="s">
        <v>1716</v>
      </c>
      <c r="D169" s="26"/>
      <c r="E169" s="27" t="s">
        <v>298</v>
      </c>
    </row>
    <row r="170" spans="1:5" s="1" customFormat="1" ht="47.25">
      <c r="A170" s="15" t="s">
        <v>1881</v>
      </c>
      <c r="B170" s="2" t="s">
        <v>1561</v>
      </c>
      <c r="C170" s="14" t="s">
        <v>1730</v>
      </c>
      <c r="D170" s="26"/>
      <c r="E170" s="27" t="s">
        <v>298</v>
      </c>
    </row>
    <row r="171" spans="1:5" s="1" customFormat="1" ht="39">
      <c r="A171" s="15" t="s">
        <v>1918</v>
      </c>
      <c r="B171" s="2" t="s">
        <v>1562</v>
      </c>
      <c r="C171" s="14" t="s">
        <v>1731</v>
      </c>
      <c r="D171" s="26"/>
      <c r="E171" s="27" t="s">
        <v>298</v>
      </c>
    </row>
    <row r="172" spans="1:5" s="1" customFormat="1">
      <c r="A172" s="15" t="s">
        <v>1882</v>
      </c>
      <c r="B172" s="2" t="s">
        <v>1563</v>
      </c>
      <c r="C172" s="14" t="s">
        <v>1732</v>
      </c>
      <c r="D172" s="26"/>
      <c r="E172" s="27" t="s">
        <v>298</v>
      </c>
    </row>
    <row r="173" spans="1:5" s="1" customFormat="1" ht="31.5">
      <c r="A173" s="15" t="s">
        <v>1894</v>
      </c>
      <c r="B173" s="2" t="s">
        <v>1439</v>
      </c>
      <c r="C173" s="14" t="s">
        <v>1909</v>
      </c>
      <c r="D173" s="26"/>
      <c r="E173" s="27" t="s">
        <v>298</v>
      </c>
    </row>
    <row r="174" spans="1:5" s="10" customFormat="1" ht="19.5" customHeight="1">
      <c r="A174" s="19" t="s">
        <v>401</v>
      </c>
      <c r="B174" s="16"/>
      <c r="C174" s="17"/>
      <c r="D174" s="23"/>
      <c r="E174" s="23"/>
    </row>
    <row r="175" spans="1:5" s="1" customFormat="1" ht="63">
      <c r="A175" s="15" t="s">
        <v>1863</v>
      </c>
      <c r="B175" s="2" t="s">
        <v>1366</v>
      </c>
      <c r="C175" s="14" t="s">
        <v>1713</v>
      </c>
      <c r="D175" s="26"/>
      <c r="E175" s="27" t="s">
        <v>298</v>
      </c>
    </row>
    <row r="176" spans="1:5" s="1" customFormat="1" ht="31.5">
      <c r="A176" s="15" t="s">
        <v>1866</v>
      </c>
      <c r="B176" s="2" t="s">
        <v>1454</v>
      </c>
      <c r="C176" s="14" t="s">
        <v>1717</v>
      </c>
      <c r="D176" s="26"/>
      <c r="E176" s="27" t="s">
        <v>298</v>
      </c>
    </row>
    <row r="177" spans="1:5" s="10" customFormat="1" ht="19.5" customHeight="1">
      <c r="A177" s="19" t="s">
        <v>405</v>
      </c>
      <c r="B177" s="16"/>
      <c r="C177" s="17"/>
      <c r="D177" s="23"/>
      <c r="E177" s="23"/>
    </row>
    <row r="178" spans="1:5" s="1" customFormat="1" ht="47.25">
      <c r="A178" s="15" t="s">
        <v>1864</v>
      </c>
      <c r="B178" s="2" t="s">
        <v>1401</v>
      </c>
      <c r="C178" s="14" t="s">
        <v>1714</v>
      </c>
      <c r="D178" s="26"/>
      <c r="E178" s="27" t="s">
        <v>298</v>
      </c>
    </row>
    <row r="179" spans="1:5" s="1" customFormat="1" ht="47.25">
      <c r="A179" s="15" t="s">
        <v>1865</v>
      </c>
      <c r="B179" s="2" t="s">
        <v>1423</v>
      </c>
      <c r="C179" s="14" t="s">
        <v>1715</v>
      </c>
      <c r="D179" s="26"/>
      <c r="E179" s="27" t="s">
        <v>298</v>
      </c>
    </row>
    <row r="180" spans="1:5" s="1" customFormat="1" ht="47.25">
      <c r="A180" s="15" t="s">
        <v>1867</v>
      </c>
      <c r="B180" s="2" t="s">
        <v>1455</v>
      </c>
      <c r="C180" s="14" t="s">
        <v>1956</v>
      </c>
      <c r="D180" s="26"/>
      <c r="E180" s="27" t="s">
        <v>298</v>
      </c>
    </row>
    <row r="181" spans="1:5" s="1" customFormat="1" ht="31.5">
      <c r="A181" s="15" t="s">
        <v>1869</v>
      </c>
      <c r="B181" s="2" t="s">
        <v>1457</v>
      </c>
      <c r="C181" s="14" t="s">
        <v>1719</v>
      </c>
      <c r="D181" s="26"/>
      <c r="E181" s="27" t="s">
        <v>298</v>
      </c>
    </row>
    <row r="182" spans="1:5" s="1" customFormat="1" ht="31.5">
      <c r="A182" s="15" t="s">
        <v>1870</v>
      </c>
      <c r="B182" s="2" t="s">
        <v>1458</v>
      </c>
      <c r="C182" s="14" t="s">
        <v>1720</v>
      </c>
      <c r="D182" s="26"/>
      <c r="E182" s="27" t="s">
        <v>298</v>
      </c>
    </row>
    <row r="183" spans="1:5" s="1" customFormat="1" ht="47.25">
      <c r="A183" s="15" t="s">
        <v>1871</v>
      </c>
      <c r="B183" s="2" t="s">
        <v>1459</v>
      </c>
      <c r="C183" s="14" t="s">
        <v>1721</v>
      </c>
      <c r="D183" s="26"/>
      <c r="E183" s="27" t="s">
        <v>298</v>
      </c>
    </row>
    <row r="184" spans="1:5" s="1" customFormat="1" ht="47.25">
      <c r="A184" s="15" t="s">
        <v>1872</v>
      </c>
      <c r="B184" s="2" t="s">
        <v>1460</v>
      </c>
      <c r="C184" s="14" t="s">
        <v>1722</v>
      </c>
      <c r="D184" s="26"/>
      <c r="E184" s="27" t="s">
        <v>298</v>
      </c>
    </row>
    <row r="185" spans="1:5" s="1" customFormat="1" ht="31.5">
      <c r="A185" s="15" t="s">
        <v>1873</v>
      </c>
      <c r="B185" s="2" t="s">
        <v>1461</v>
      </c>
      <c r="C185" s="14" t="s">
        <v>1723</v>
      </c>
      <c r="D185" s="26"/>
      <c r="E185" s="27" t="s">
        <v>298</v>
      </c>
    </row>
    <row r="186" spans="1:5" s="1" customFormat="1" ht="47.25">
      <c r="A186" s="15" t="s">
        <v>1874</v>
      </c>
      <c r="B186" s="2" t="s">
        <v>1462</v>
      </c>
      <c r="C186" s="14" t="s">
        <v>1724</v>
      </c>
      <c r="D186" s="26"/>
      <c r="E186" s="27" t="s">
        <v>298</v>
      </c>
    </row>
    <row r="187" spans="1:5" s="1" customFormat="1" ht="31.5">
      <c r="A187" s="15" t="s">
        <v>1868</v>
      </c>
      <c r="B187" s="2" t="s">
        <v>1456</v>
      </c>
      <c r="C187" s="14" t="s">
        <v>1718</v>
      </c>
      <c r="D187" s="26"/>
      <c r="E187" s="27" t="s">
        <v>298</v>
      </c>
    </row>
    <row r="188" spans="1:5" s="10" customFormat="1" ht="19.5" customHeight="1">
      <c r="A188" s="19" t="s">
        <v>1921</v>
      </c>
      <c r="B188" s="16"/>
      <c r="C188" s="17"/>
      <c r="D188" s="23"/>
      <c r="E188" s="23"/>
    </row>
    <row r="189" spans="1:5" s="1" customFormat="1">
      <c r="A189" s="15" t="s">
        <v>1875</v>
      </c>
      <c r="B189" s="2" t="s">
        <v>1463</v>
      </c>
      <c r="C189" s="14" t="s">
        <v>1957</v>
      </c>
      <c r="D189" s="26"/>
      <c r="E189" s="27" t="s">
        <v>298</v>
      </c>
    </row>
    <row r="190" spans="1:5" s="10" customFormat="1" ht="19.5" customHeight="1">
      <c r="A190" s="19" t="s">
        <v>408</v>
      </c>
      <c r="B190" s="16"/>
      <c r="C190" s="17"/>
      <c r="D190" s="23"/>
      <c r="E190" s="23"/>
    </row>
    <row r="191" spans="1:5" s="1" customFormat="1" ht="31.5">
      <c r="A191" s="15" t="s">
        <v>1876</v>
      </c>
      <c r="B191" s="2" t="s">
        <v>1464</v>
      </c>
      <c r="C191" s="14" t="s">
        <v>1725</v>
      </c>
      <c r="D191" s="26"/>
      <c r="E191" s="27" t="s">
        <v>298</v>
      </c>
    </row>
    <row r="192" spans="1:5" s="1" customFormat="1" ht="31.5">
      <c r="A192" s="15" t="s">
        <v>1891</v>
      </c>
      <c r="B192" s="2" t="s">
        <v>1436</v>
      </c>
      <c r="C192" s="14" t="s">
        <v>1905</v>
      </c>
      <c r="D192" s="26"/>
      <c r="E192" s="27" t="s">
        <v>298</v>
      </c>
    </row>
    <row r="193" spans="1:5" s="10" customFormat="1" ht="19.5" customHeight="1">
      <c r="A193" s="19" t="s">
        <v>1922</v>
      </c>
      <c r="B193" s="16"/>
      <c r="C193" s="17"/>
      <c r="D193" s="23"/>
      <c r="E193" s="23"/>
    </row>
    <row r="194" spans="1:5" s="1" customFormat="1">
      <c r="A194" s="15" t="s">
        <v>1877</v>
      </c>
      <c r="B194" s="2" t="s">
        <v>1557</v>
      </c>
      <c r="C194" s="14" t="s">
        <v>1726</v>
      </c>
      <c r="D194" s="26"/>
      <c r="E194" s="27" t="s">
        <v>298</v>
      </c>
    </row>
    <row r="195" spans="1:5" s="1" customFormat="1">
      <c r="A195" s="15" t="s">
        <v>1878</v>
      </c>
      <c r="B195" s="2" t="s">
        <v>1558</v>
      </c>
      <c r="C195" s="14" t="s">
        <v>1727</v>
      </c>
      <c r="D195" s="26"/>
      <c r="E195" s="27" t="s">
        <v>298</v>
      </c>
    </row>
    <row r="196" spans="1:5" s="1" customFormat="1" ht="47.25">
      <c r="A196" s="15" t="s">
        <v>1879</v>
      </c>
      <c r="B196" s="2" t="s">
        <v>1559</v>
      </c>
      <c r="C196" s="14" t="s">
        <v>1728</v>
      </c>
      <c r="D196" s="26"/>
      <c r="E196" s="27" t="s">
        <v>298</v>
      </c>
    </row>
    <row r="197" spans="1:5" s="1" customFormat="1">
      <c r="A197" s="15" t="s">
        <v>1883</v>
      </c>
      <c r="B197" s="2" t="s">
        <v>1421</v>
      </c>
      <c r="C197" s="14" t="s">
        <v>1726</v>
      </c>
      <c r="D197" s="26"/>
      <c r="E197" s="27" t="s">
        <v>298</v>
      </c>
    </row>
    <row r="198" spans="1:5" s="10" customFormat="1" ht="19.5" customHeight="1">
      <c r="A198" s="19" t="s">
        <v>418</v>
      </c>
      <c r="B198" s="16"/>
      <c r="C198" s="17"/>
      <c r="D198" s="23"/>
      <c r="E198" s="23"/>
    </row>
    <row r="199" spans="1:5" s="1" customFormat="1" ht="31.5">
      <c r="A199" s="15" t="s">
        <v>1880</v>
      </c>
      <c r="B199" s="2" t="s">
        <v>1560</v>
      </c>
      <c r="C199" s="14" t="s">
        <v>1729</v>
      </c>
      <c r="D199" s="26"/>
      <c r="E199" s="27" t="s">
        <v>298</v>
      </c>
    </row>
  </sheetData>
  <autoFilter ref="A4:E199"/>
  <mergeCells count="7">
    <mergeCell ref="A1:E1"/>
    <mergeCell ref="A2:A4"/>
    <mergeCell ref="B2:B4"/>
    <mergeCell ref="C2:C4"/>
    <mergeCell ref="D2:E2"/>
    <mergeCell ref="D3:D4"/>
    <mergeCell ref="E3:E4"/>
  </mergeCells>
  <conditionalFormatting sqref="B1:B173 B175:B176 B178:B1048576">
    <cfRule type="duplicateValues" dxfId="254" priority="264"/>
  </conditionalFormatting>
  <conditionalFormatting sqref="A177">
    <cfRule type="duplicateValues" dxfId="253" priority="261"/>
    <cfRule type="duplicateValues" dxfId="252" priority="262"/>
  </conditionalFormatting>
  <conditionalFormatting sqref="A188">
    <cfRule type="duplicateValues" dxfId="251" priority="257"/>
    <cfRule type="duplicateValues" dxfId="250" priority="258"/>
  </conditionalFormatting>
  <conditionalFormatting sqref="A190">
    <cfRule type="duplicateValues" dxfId="249" priority="253"/>
    <cfRule type="duplicateValues" dxfId="248" priority="254"/>
  </conditionalFormatting>
  <conditionalFormatting sqref="A193">
    <cfRule type="duplicateValues" dxfId="247" priority="249"/>
    <cfRule type="duplicateValues" dxfId="246" priority="250"/>
  </conditionalFormatting>
  <conditionalFormatting sqref="A198">
    <cfRule type="duplicateValues" dxfId="245" priority="245"/>
    <cfRule type="duplicateValues" dxfId="244" priority="246"/>
  </conditionalFormatting>
  <conditionalFormatting sqref="A168">
    <cfRule type="duplicateValues" dxfId="243" priority="243"/>
    <cfRule type="duplicateValues" dxfId="242" priority="244"/>
  </conditionalFormatting>
  <conditionalFormatting sqref="B5">
    <cfRule type="duplicateValues" dxfId="241" priority="241"/>
    <cfRule type="duplicateValues" dxfId="240" priority="242"/>
  </conditionalFormatting>
  <conditionalFormatting sqref="B5">
    <cfRule type="duplicateValues" dxfId="239" priority="240"/>
  </conditionalFormatting>
  <conditionalFormatting sqref="B5">
    <cfRule type="duplicateValues" dxfId="238" priority="239"/>
  </conditionalFormatting>
  <conditionalFormatting sqref="B5">
    <cfRule type="duplicateValues" dxfId="237" priority="238"/>
  </conditionalFormatting>
  <conditionalFormatting sqref="A5">
    <cfRule type="duplicateValues" dxfId="236" priority="236"/>
    <cfRule type="duplicateValues" dxfId="235" priority="237"/>
  </conditionalFormatting>
  <conditionalFormatting sqref="A5">
    <cfRule type="duplicateValues" dxfId="234" priority="234"/>
    <cfRule type="duplicateValues" dxfId="233" priority="235"/>
  </conditionalFormatting>
  <conditionalFormatting sqref="B5">
    <cfRule type="duplicateValues" dxfId="232" priority="233"/>
  </conditionalFormatting>
  <conditionalFormatting sqref="B5">
    <cfRule type="duplicateValues" dxfId="231" priority="232"/>
  </conditionalFormatting>
  <conditionalFormatting sqref="B1:B4">
    <cfRule type="duplicateValues" dxfId="230" priority="230"/>
    <cfRule type="duplicateValues" dxfId="229" priority="231"/>
  </conditionalFormatting>
  <conditionalFormatting sqref="B2:B4">
    <cfRule type="duplicateValues" dxfId="228" priority="229"/>
  </conditionalFormatting>
  <conditionalFormatting sqref="B1:B2">
    <cfRule type="duplicateValues" dxfId="227" priority="228"/>
  </conditionalFormatting>
  <conditionalFormatting sqref="B1:B4">
    <cfRule type="duplicateValues" dxfId="226" priority="227"/>
  </conditionalFormatting>
  <conditionalFormatting sqref="B1:B4">
    <cfRule type="duplicateValues" dxfId="225" priority="226"/>
  </conditionalFormatting>
  <conditionalFormatting sqref="A2:A4">
    <cfRule type="duplicateValues" dxfId="224" priority="224"/>
    <cfRule type="duplicateValues" dxfId="223" priority="225"/>
  </conditionalFormatting>
  <conditionalFormatting sqref="A2:A4">
    <cfRule type="duplicateValues" dxfId="222" priority="222"/>
    <cfRule type="duplicateValues" dxfId="221" priority="223"/>
  </conditionalFormatting>
  <conditionalFormatting sqref="B1:B2">
    <cfRule type="duplicateValues" dxfId="220" priority="221"/>
  </conditionalFormatting>
  <conditionalFormatting sqref="B1:B4">
    <cfRule type="duplicateValues" dxfId="219" priority="220"/>
  </conditionalFormatting>
  <conditionalFormatting sqref="B168">
    <cfRule type="duplicateValues" dxfId="218" priority="218"/>
    <cfRule type="duplicateValues" dxfId="217" priority="219"/>
  </conditionalFormatting>
  <conditionalFormatting sqref="B168">
    <cfRule type="duplicateValues" dxfId="216" priority="217"/>
  </conditionalFormatting>
  <conditionalFormatting sqref="B168">
    <cfRule type="duplicateValues" dxfId="215" priority="216"/>
  </conditionalFormatting>
  <conditionalFormatting sqref="B168">
    <cfRule type="duplicateValues" dxfId="214" priority="215"/>
  </conditionalFormatting>
  <conditionalFormatting sqref="A168">
    <cfRule type="duplicateValues" dxfId="213" priority="213"/>
    <cfRule type="duplicateValues" dxfId="212" priority="214"/>
  </conditionalFormatting>
  <conditionalFormatting sqref="A168">
    <cfRule type="duplicateValues" dxfId="211" priority="211"/>
    <cfRule type="duplicateValues" dxfId="210" priority="212"/>
  </conditionalFormatting>
  <conditionalFormatting sqref="B168">
    <cfRule type="duplicateValues" dxfId="209" priority="210"/>
  </conditionalFormatting>
  <conditionalFormatting sqref="B168">
    <cfRule type="duplicateValues" dxfId="208" priority="209"/>
  </conditionalFormatting>
  <conditionalFormatting sqref="B174">
    <cfRule type="duplicateValues" dxfId="207" priority="208"/>
  </conditionalFormatting>
  <conditionalFormatting sqref="A174">
    <cfRule type="duplicateValues" dxfId="206" priority="206"/>
    <cfRule type="duplicateValues" dxfId="205" priority="207"/>
  </conditionalFormatting>
  <conditionalFormatting sqref="B174">
    <cfRule type="duplicateValues" dxfId="204" priority="204"/>
    <cfRule type="duplicateValues" dxfId="203" priority="205"/>
  </conditionalFormatting>
  <conditionalFormatting sqref="B174">
    <cfRule type="duplicateValues" dxfId="202" priority="203"/>
  </conditionalFormatting>
  <conditionalFormatting sqref="B174">
    <cfRule type="duplicateValues" dxfId="201" priority="202"/>
  </conditionalFormatting>
  <conditionalFormatting sqref="B174">
    <cfRule type="duplicateValues" dxfId="200" priority="201"/>
  </conditionalFormatting>
  <conditionalFormatting sqref="A174">
    <cfRule type="duplicateValues" dxfId="199" priority="199"/>
    <cfRule type="duplicateValues" dxfId="198" priority="200"/>
  </conditionalFormatting>
  <conditionalFormatting sqref="A174">
    <cfRule type="duplicateValues" dxfId="197" priority="197"/>
    <cfRule type="duplicateValues" dxfId="196" priority="198"/>
  </conditionalFormatting>
  <conditionalFormatting sqref="B174">
    <cfRule type="duplicateValues" dxfId="195" priority="196"/>
  </conditionalFormatting>
  <conditionalFormatting sqref="B174">
    <cfRule type="duplicateValues" dxfId="194" priority="195"/>
  </conditionalFormatting>
  <conditionalFormatting sqref="B177">
    <cfRule type="duplicateValues" dxfId="193" priority="194"/>
  </conditionalFormatting>
  <conditionalFormatting sqref="A177">
    <cfRule type="duplicateValues" dxfId="192" priority="192"/>
    <cfRule type="duplicateValues" dxfId="191" priority="193"/>
  </conditionalFormatting>
  <conditionalFormatting sqref="B177">
    <cfRule type="duplicateValues" dxfId="190" priority="190"/>
    <cfRule type="duplicateValues" dxfId="189" priority="191"/>
  </conditionalFormatting>
  <conditionalFormatting sqref="B177">
    <cfRule type="duplicateValues" dxfId="188" priority="189"/>
  </conditionalFormatting>
  <conditionalFormatting sqref="B177">
    <cfRule type="duplicateValues" dxfId="187" priority="188"/>
  </conditionalFormatting>
  <conditionalFormatting sqref="B177">
    <cfRule type="duplicateValues" dxfId="186" priority="187"/>
  </conditionalFormatting>
  <conditionalFormatting sqref="A177">
    <cfRule type="duplicateValues" dxfId="185" priority="185"/>
    <cfRule type="duplicateValues" dxfId="184" priority="186"/>
  </conditionalFormatting>
  <conditionalFormatting sqref="A177">
    <cfRule type="duplicateValues" dxfId="183" priority="183"/>
    <cfRule type="duplicateValues" dxfId="182" priority="184"/>
  </conditionalFormatting>
  <conditionalFormatting sqref="B177">
    <cfRule type="duplicateValues" dxfId="181" priority="182"/>
  </conditionalFormatting>
  <conditionalFormatting sqref="B177">
    <cfRule type="duplicateValues" dxfId="180" priority="181"/>
  </conditionalFormatting>
  <conditionalFormatting sqref="A188">
    <cfRule type="duplicateValues" dxfId="179" priority="179"/>
    <cfRule type="duplicateValues" dxfId="178" priority="180"/>
  </conditionalFormatting>
  <conditionalFormatting sqref="B188">
    <cfRule type="duplicateValues" dxfId="177" priority="178"/>
  </conditionalFormatting>
  <conditionalFormatting sqref="A188">
    <cfRule type="duplicateValues" dxfId="176" priority="176"/>
    <cfRule type="duplicateValues" dxfId="175" priority="177"/>
  </conditionalFormatting>
  <conditionalFormatting sqref="B188">
    <cfRule type="duplicateValues" dxfId="174" priority="174"/>
    <cfRule type="duplicateValues" dxfId="173" priority="175"/>
  </conditionalFormatting>
  <conditionalFormatting sqref="B188">
    <cfRule type="duplicateValues" dxfId="172" priority="173"/>
  </conditionalFormatting>
  <conditionalFormatting sqref="B188">
    <cfRule type="duplicateValues" dxfId="171" priority="172"/>
  </conditionalFormatting>
  <conditionalFormatting sqref="B188">
    <cfRule type="duplicateValues" dxfId="170" priority="171"/>
  </conditionalFormatting>
  <conditionalFormatting sqref="A188">
    <cfRule type="duplicateValues" dxfId="169" priority="169"/>
    <cfRule type="duplicateValues" dxfId="168" priority="170"/>
  </conditionalFormatting>
  <conditionalFormatting sqref="A188">
    <cfRule type="duplicateValues" dxfId="167" priority="167"/>
    <cfRule type="duplicateValues" dxfId="166" priority="168"/>
  </conditionalFormatting>
  <conditionalFormatting sqref="B188">
    <cfRule type="duplicateValues" dxfId="165" priority="166"/>
  </conditionalFormatting>
  <conditionalFormatting sqref="B188">
    <cfRule type="duplicateValues" dxfId="164" priority="165"/>
  </conditionalFormatting>
  <conditionalFormatting sqref="A190">
    <cfRule type="duplicateValues" dxfId="163" priority="163"/>
    <cfRule type="duplicateValues" dxfId="162" priority="164"/>
  </conditionalFormatting>
  <conditionalFormatting sqref="A190">
    <cfRule type="duplicateValues" dxfId="161" priority="161"/>
    <cfRule type="duplicateValues" dxfId="160" priority="162"/>
  </conditionalFormatting>
  <conditionalFormatting sqref="B190">
    <cfRule type="duplicateValues" dxfId="159" priority="160"/>
  </conditionalFormatting>
  <conditionalFormatting sqref="A190">
    <cfRule type="duplicateValues" dxfId="158" priority="158"/>
    <cfRule type="duplicateValues" dxfId="157" priority="159"/>
  </conditionalFormatting>
  <conditionalFormatting sqref="B190">
    <cfRule type="duplicateValues" dxfId="156" priority="156"/>
    <cfRule type="duplicateValues" dxfId="155" priority="157"/>
  </conditionalFormatting>
  <conditionalFormatting sqref="B190">
    <cfRule type="duplicateValues" dxfId="154" priority="155"/>
  </conditionalFormatting>
  <conditionalFormatting sqref="B190">
    <cfRule type="duplicateValues" dxfId="153" priority="154"/>
  </conditionalFormatting>
  <conditionalFormatting sqref="B190">
    <cfRule type="duplicateValues" dxfId="152" priority="153"/>
  </conditionalFormatting>
  <conditionalFormatting sqref="A190">
    <cfRule type="duplicateValues" dxfId="151" priority="151"/>
    <cfRule type="duplicateValues" dxfId="150" priority="152"/>
  </conditionalFormatting>
  <conditionalFormatting sqref="A190">
    <cfRule type="duplicateValues" dxfId="149" priority="149"/>
    <cfRule type="duplicateValues" dxfId="148" priority="150"/>
  </conditionalFormatting>
  <conditionalFormatting sqref="B190">
    <cfRule type="duplicateValues" dxfId="147" priority="148"/>
  </conditionalFormatting>
  <conditionalFormatting sqref="B190">
    <cfRule type="duplicateValues" dxfId="146" priority="147"/>
  </conditionalFormatting>
  <conditionalFormatting sqref="A193">
    <cfRule type="duplicateValues" dxfId="145" priority="145"/>
    <cfRule type="duplicateValues" dxfId="144" priority="146"/>
  </conditionalFormatting>
  <conditionalFormatting sqref="A193">
    <cfRule type="duplicateValues" dxfId="143" priority="143"/>
    <cfRule type="duplicateValues" dxfId="142" priority="144"/>
  </conditionalFormatting>
  <conditionalFormatting sqref="A193">
    <cfRule type="duplicateValues" dxfId="141" priority="141"/>
    <cfRule type="duplicateValues" dxfId="140" priority="142"/>
  </conditionalFormatting>
  <conditionalFormatting sqref="B193">
    <cfRule type="duplicateValues" dxfId="139" priority="140"/>
  </conditionalFormatting>
  <conditionalFormatting sqref="A193">
    <cfRule type="duplicateValues" dxfId="138" priority="138"/>
    <cfRule type="duplicateValues" dxfId="137" priority="139"/>
  </conditionalFormatting>
  <conditionalFormatting sqref="B193">
    <cfRule type="duplicateValues" dxfId="136" priority="136"/>
    <cfRule type="duplicateValues" dxfId="135" priority="137"/>
  </conditionalFormatting>
  <conditionalFormatting sqref="B193">
    <cfRule type="duplicateValues" dxfId="134" priority="135"/>
  </conditionalFormatting>
  <conditionalFormatting sqref="B193">
    <cfRule type="duplicateValues" dxfId="133" priority="134"/>
  </conditionalFormatting>
  <conditionalFormatting sqref="B193">
    <cfRule type="duplicateValues" dxfId="132" priority="133"/>
  </conditionalFormatting>
  <conditionalFormatting sqref="A193">
    <cfRule type="duplicateValues" dxfId="131" priority="131"/>
    <cfRule type="duplicateValues" dxfId="130" priority="132"/>
  </conditionalFormatting>
  <conditionalFormatting sqref="A193">
    <cfRule type="duplicateValues" dxfId="129" priority="129"/>
    <cfRule type="duplicateValues" dxfId="128" priority="130"/>
  </conditionalFormatting>
  <conditionalFormatting sqref="B193">
    <cfRule type="duplicateValues" dxfId="127" priority="128"/>
  </conditionalFormatting>
  <conditionalFormatting sqref="B193">
    <cfRule type="duplicateValues" dxfId="126" priority="127"/>
  </conditionalFormatting>
  <conditionalFormatting sqref="A198">
    <cfRule type="duplicateValues" dxfId="125" priority="125"/>
    <cfRule type="duplicateValues" dxfId="124" priority="126"/>
  </conditionalFormatting>
  <conditionalFormatting sqref="A198">
    <cfRule type="duplicateValues" dxfId="123" priority="123"/>
    <cfRule type="duplicateValues" dxfId="122" priority="124"/>
  </conditionalFormatting>
  <conditionalFormatting sqref="A198">
    <cfRule type="duplicateValues" dxfId="121" priority="121"/>
    <cfRule type="duplicateValues" dxfId="120" priority="122"/>
  </conditionalFormatting>
  <conditionalFormatting sqref="A198">
    <cfRule type="duplicateValues" dxfId="119" priority="119"/>
    <cfRule type="duplicateValues" dxfId="118" priority="120"/>
  </conditionalFormatting>
  <conditionalFormatting sqref="B198">
    <cfRule type="duplicateValues" dxfId="117" priority="118"/>
  </conditionalFormatting>
  <conditionalFormatting sqref="A198">
    <cfRule type="duplicateValues" dxfId="116" priority="116"/>
    <cfRule type="duplicateValues" dxfId="115" priority="117"/>
  </conditionalFormatting>
  <conditionalFormatting sqref="B198">
    <cfRule type="duplicateValues" dxfId="114" priority="114"/>
    <cfRule type="duplicateValues" dxfId="113" priority="115"/>
  </conditionalFormatting>
  <conditionalFormatting sqref="B198">
    <cfRule type="duplicateValues" dxfId="112" priority="113"/>
  </conditionalFormatting>
  <conditionalFormatting sqref="B198">
    <cfRule type="duplicateValues" dxfId="111" priority="112"/>
  </conditionalFormatting>
  <conditionalFormatting sqref="B198">
    <cfRule type="duplicateValues" dxfId="110" priority="111"/>
  </conditionalFormatting>
  <conditionalFormatting sqref="A198">
    <cfRule type="duplicateValues" dxfId="109" priority="109"/>
    <cfRule type="duplicateValues" dxfId="108" priority="110"/>
  </conditionalFormatting>
  <conditionalFormatting sqref="A198">
    <cfRule type="duplicateValues" dxfId="107" priority="107"/>
    <cfRule type="duplicateValues" dxfId="106" priority="108"/>
  </conditionalFormatting>
  <conditionalFormatting sqref="B198">
    <cfRule type="duplicateValues" dxfId="105" priority="106"/>
  </conditionalFormatting>
  <conditionalFormatting sqref="B198">
    <cfRule type="duplicateValues" dxfId="104" priority="105"/>
  </conditionalFormatting>
  <conditionalFormatting sqref="B6:B167">
    <cfRule type="duplicateValues" dxfId="103" priority="103"/>
    <cfRule type="duplicateValues" dxfId="102" priority="104"/>
  </conditionalFormatting>
  <conditionalFormatting sqref="B6:B167">
    <cfRule type="duplicateValues" dxfId="101" priority="101"/>
    <cfRule type="duplicateValues" dxfId="100" priority="102"/>
  </conditionalFormatting>
  <conditionalFormatting sqref="B6:B167">
    <cfRule type="duplicateValues" dxfId="99" priority="100"/>
  </conditionalFormatting>
  <conditionalFormatting sqref="B6:B167">
    <cfRule type="duplicateValues" dxfId="98" priority="99"/>
  </conditionalFormatting>
  <conditionalFormatting sqref="B6:B167">
    <cfRule type="duplicateValues" dxfId="97" priority="98"/>
  </conditionalFormatting>
  <conditionalFormatting sqref="A6:A167">
    <cfRule type="duplicateValues" dxfId="96" priority="96"/>
    <cfRule type="duplicateValues" dxfId="95" priority="97"/>
  </conditionalFormatting>
  <conditionalFormatting sqref="A6:A167">
    <cfRule type="duplicateValues" dxfId="94" priority="94"/>
    <cfRule type="duplicateValues" dxfId="93" priority="95"/>
  </conditionalFormatting>
  <conditionalFormatting sqref="B6:B167">
    <cfRule type="duplicateValues" dxfId="92" priority="93"/>
  </conditionalFormatting>
  <conditionalFormatting sqref="B6:B167">
    <cfRule type="duplicateValues" dxfId="91" priority="92"/>
  </conditionalFormatting>
  <conditionalFormatting sqref="B169:B173">
    <cfRule type="duplicateValues" dxfId="90" priority="90"/>
    <cfRule type="duplicateValues" dxfId="89" priority="91"/>
  </conditionalFormatting>
  <conditionalFormatting sqref="B169:B173">
    <cfRule type="duplicateValues" dxfId="88" priority="88"/>
    <cfRule type="duplicateValues" dxfId="87" priority="89"/>
  </conditionalFormatting>
  <conditionalFormatting sqref="B169:B173">
    <cfRule type="duplicateValues" dxfId="86" priority="87"/>
  </conditionalFormatting>
  <conditionalFormatting sqref="A169:A173">
    <cfRule type="duplicateValues" dxfId="85" priority="85"/>
    <cfRule type="duplicateValues" dxfId="84" priority="86"/>
  </conditionalFormatting>
  <conditionalFormatting sqref="A169:A173">
    <cfRule type="duplicateValues" dxfId="83" priority="83"/>
    <cfRule type="duplicateValues" dxfId="82" priority="84"/>
  </conditionalFormatting>
  <conditionalFormatting sqref="B169:B173">
    <cfRule type="duplicateValues" dxfId="81" priority="82"/>
  </conditionalFormatting>
  <conditionalFormatting sqref="B169:B173">
    <cfRule type="duplicateValues" dxfId="80" priority="81"/>
  </conditionalFormatting>
  <conditionalFormatting sqref="B169:B173">
    <cfRule type="duplicateValues" dxfId="79" priority="80"/>
  </conditionalFormatting>
  <conditionalFormatting sqref="B169:B173">
    <cfRule type="duplicateValues" dxfId="78" priority="79"/>
  </conditionalFormatting>
  <conditionalFormatting sqref="B175:B176">
    <cfRule type="duplicateValues" dxfId="77" priority="77"/>
    <cfRule type="duplicateValues" dxfId="76" priority="78"/>
  </conditionalFormatting>
  <conditionalFormatting sqref="B175:B176">
    <cfRule type="duplicateValues" dxfId="75" priority="75"/>
    <cfRule type="duplicateValues" dxfId="74" priority="76"/>
  </conditionalFormatting>
  <conditionalFormatting sqref="B175:B176">
    <cfRule type="duplicateValues" dxfId="73" priority="74"/>
  </conditionalFormatting>
  <conditionalFormatting sqref="A175:A176">
    <cfRule type="duplicateValues" dxfId="72" priority="72"/>
    <cfRule type="duplicateValues" dxfId="71" priority="73"/>
  </conditionalFormatting>
  <conditionalFormatting sqref="A175:A176">
    <cfRule type="duplicateValues" dxfId="70" priority="70"/>
    <cfRule type="duplicateValues" dxfId="69" priority="71"/>
  </conditionalFormatting>
  <conditionalFormatting sqref="B175:B176">
    <cfRule type="duplicateValues" dxfId="68" priority="69"/>
  </conditionalFormatting>
  <conditionalFormatting sqref="B175:B176">
    <cfRule type="duplicateValues" dxfId="67" priority="68"/>
  </conditionalFormatting>
  <conditionalFormatting sqref="B175:B176">
    <cfRule type="duplicateValues" dxfId="66" priority="67"/>
  </conditionalFormatting>
  <conditionalFormatting sqref="B175:B176">
    <cfRule type="duplicateValues" dxfId="65" priority="66"/>
  </conditionalFormatting>
  <conditionalFormatting sqref="B178:B187">
    <cfRule type="duplicateValues" dxfId="64" priority="64"/>
    <cfRule type="duplicateValues" dxfId="63" priority="65"/>
  </conditionalFormatting>
  <conditionalFormatting sqref="B178:B187">
    <cfRule type="duplicateValues" dxfId="62" priority="62"/>
    <cfRule type="duplicateValues" dxfId="61" priority="63"/>
  </conditionalFormatting>
  <conditionalFormatting sqref="B178:B187">
    <cfRule type="duplicateValues" dxfId="60" priority="61"/>
  </conditionalFormatting>
  <conditionalFormatting sqref="A178:A187">
    <cfRule type="duplicateValues" dxfId="59" priority="59"/>
    <cfRule type="duplicateValues" dxfId="58" priority="60"/>
  </conditionalFormatting>
  <conditionalFormatting sqref="A178:A187">
    <cfRule type="duplicateValues" dxfId="57" priority="57"/>
    <cfRule type="duplicateValues" dxfId="56" priority="58"/>
  </conditionalFormatting>
  <conditionalFormatting sqref="B178:B187">
    <cfRule type="duplicateValues" dxfId="55" priority="56"/>
  </conditionalFormatting>
  <conditionalFormatting sqref="B178:B187">
    <cfRule type="duplicateValues" dxfId="54" priority="55"/>
  </conditionalFormatting>
  <conditionalFormatting sqref="B178:B187">
    <cfRule type="duplicateValues" dxfId="53" priority="54"/>
  </conditionalFormatting>
  <conditionalFormatting sqref="B178:B187">
    <cfRule type="duplicateValues" dxfId="52" priority="53"/>
  </conditionalFormatting>
  <conditionalFormatting sqref="B189">
    <cfRule type="duplicateValues" dxfId="51" priority="51"/>
    <cfRule type="duplicateValues" dxfId="50" priority="52"/>
  </conditionalFormatting>
  <conditionalFormatting sqref="B189">
    <cfRule type="duplicateValues" dxfId="49" priority="49"/>
    <cfRule type="duplicateValues" dxfId="48" priority="50"/>
  </conditionalFormatting>
  <conditionalFormatting sqref="B189">
    <cfRule type="duplicateValues" dxfId="47" priority="48"/>
  </conditionalFormatting>
  <conditionalFormatting sqref="A189">
    <cfRule type="duplicateValues" dxfId="46" priority="46"/>
    <cfRule type="duplicateValues" dxfId="45" priority="47"/>
  </conditionalFormatting>
  <conditionalFormatting sqref="A189">
    <cfRule type="duplicateValues" dxfId="44" priority="44"/>
    <cfRule type="duplicateValues" dxfId="43" priority="45"/>
  </conditionalFormatting>
  <conditionalFormatting sqref="B189">
    <cfRule type="duplicateValues" dxfId="42" priority="43"/>
  </conditionalFormatting>
  <conditionalFormatting sqref="B189">
    <cfRule type="duplicateValues" dxfId="41" priority="42"/>
  </conditionalFormatting>
  <conditionalFormatting sqref="B189">
    <cfRule type="duplicateValues" dxfId="40" priority="41"/>
  </conditionalFormatting>
  <conditionalFormatting sqref="B189">
    <cfRule type="duplicateValues" dxfId="39" priority="40"/>
  </conditionalFormatting>
  <conditionalFormatting sqref="B191:B192">
    <cfRule type="duplicateValues" dxfId="38" priority="38"/>
    <cfRule type="duplicateValues" dxfId="37" priority="39"/>
  </conditionalFormatting>
  <conditionalFormatting sqref="B191:B192">
    <cfRule type="duplicateValues" dxfId="36" priority="36"/>
    <cfRule type="duplicateValues" dxfId="35" priority="37"/>
  </conditionalFormatting>
  <conditionalFormatting sqref="B191:B192">
    <cfRule type="duplicateValues" dxfId="34" priority="35"/>
  </conditionalFormatting>
  <conditionalFormatting sqref="A191:A192">
    <cfRule type="duplicateValues" dxfId="33" priority="33"/>
    <cfRule type="duplicateValues" dxfId="32" priority="34"/>
  </conditionalFormatting>
  <conditionalFormatting sqref="A191:A192">
    <cfRule type="duplicateValues" dxfId="31" priority="31"/>
    <cfRule type="duplicateValues" dxfId="30" priority="32"/>
  </conditionalFormatting>
  <conditionalFormatting sqref="B191:B192">
    <cfRule type="duplicateValues" dxfId="29" priority="30"/>
  </conditionalFormatting>
  <conditionalFormatting sqref="B191:B192">
    <cfRule type="duplicateValues" dxfId="28" priority="29"/>
  </conditionalFormatting>
  <conditionalFormatting sqref="B191:B192">
    <cfRule type="duplicateValues" dxfId="27" priority="28"/>
  </conditionalFormatting>
  <conditionalFormatting sqref="B191:B192">
    <cfRule type="duplicateValues" dxfId="26" priority="27"/>
  </conditionalFormatting>
  <conditionalFormatting sqref="B194:B197">
    <cfRule type="duplicateValues" dxfId="25" priority="25"/>
    <cfRule type="duplicateValues" dxfId="24" priority="26"/>
  </conditionalFormatting>
  <conditionalFormatting sqref="B194:B197">
    <cfRule type="duplicateValues" dxfId="23" priority="23"/>
    <cfRule type="duplicateValues" dxfId="22" priority="24"/>
  </conditionalFormatting>
  <conditionalFormatting sqref="B194:B197">
    <cfRule type="duplicateValues" dxfId="21" priority="22"/>
  </conditionalFormatting>
  <conditionalFormatting sqref="A194:A197">
    <cfRule type="duplicateValues" dxfId="20" priority="20"/>
    <cfRule type="duplicateValues" dxfId="19" priority="21"/>
  </conditionalFormatting>
  <conditionalFormatting sqref="A194:A197">
    <cfRule type="duplicateValues" dxfId="18" priority="18"/>
    <cfRule type="duplicateValues" dxfId="17" priority="19"/>
  </conditionalFormatting>
  <conditionalFormatting sqref="B194:B197">
    <cfRule type="duplicateValues" dxfId="16" priority="17"/>
  </conditionalFormatting>
  <conditionalFormatting sqref="B194:B197">
    <cfRule type="duplicateValues" dxfId="15" priority="16"/>
  </conditionalFormatting>
  <conditionalFormatting sqref="B194:B197">
    <cfRule type="duplicateValues" dxfId="14" priority="15"/>
  </conditionalFormatting>
  <conditionalFormatting sqref="B194:B197">
    <cfRule type="duplicateValues" dxfId="13" priority="14"/>
  </conditionalFormatting>
  <conditionalFormatting sqref="B199">
    <cfRule type="duplicateValues" dxfId="12" priority="12"/>
    <cfRule type="duplicateValues" dxfId="11" priority="13"/>
  </conditionalFormatting>
  <conditionalFormatting sqref="B199">
    <cfRule type="duplicateValues" dxfId="10" priority="10"/>
    <cfRule type="duplicateValues" dxfId="9" priority="11"/>
  </conditionalFormatting>
  <conditionalFormatting sqref="B199">
    <cfRule type="duplicateValues" dxfId="8" priority="9"/>
  </conditionalFormatting>
  <conditionalFormatting sqref="A199">
    <cfRule type="duplicateValues" dxfId="7" priority="7"/>
    <cfRule type="duplicateValues" dxfId="6" priority="8"/>
  </conditionalFormatting>
  <conditionalFormatting sqref="A199">
    <cfRule type="duplicateValues" dxfId="5" priority="5"/>
    <cfRule type="duplicateValues" dxfId="4" priority="6"/>
  </conditionalFormatting>
  <conditionalFormatting sqref="B199">
    <cfRule type="duplicateValues" dxfId="3" priority="4"/>
  </conditionalFormatting>
  <conditionalFormatting sqref="B199">
    <cfRule type="duplicateValues" dxfId="2" priority="3"/>
  </conditionalFormatting>
  <conditionalFormatting sqref="B199">
    <cfRule type="duplicateValues" dxfId="1" priority="2"/>
  </conditionalFormatting>
  <conditionalFormatting sqref="B199">
    <cfRule type="duplicateValues" dxfId="0" priority="1"/>
  </conditionalFormatting>
  <pageMargins left="0.59055118110236227" right="0.31496062992125984" top="0.74803149606299213" bottom="0.59055118110236227" header="0.31496062992125984" footer="0.31496062992125984"/>
  <pageSetup paperSize="109" scale="5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0E63540-2627-4634-B315-0E6DD444D4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882E8FA-D5AA-430E-98C4-7CC9EEBF49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F5AD7F-92B2-4C74-9029-667E33204928}">
  <ds:schemaRefs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11</vt:i4>
      </vt:variant>
    </vt:vector>
  </HeadingPairs>
  <TitlesOfParts>
    <vt:vector size="17" baseType="lpstr">
      <vt:lpstr>ГСМ</vt:lpstr>
      <vt:lpstr>ЛЕК. СР-ВА</vt:lpstr>
      <vt:lpstr>МЕД.ОБОР</vt:lpstr>
      <vt:lpstr>ИЗД.МЕД.НАЗ.</vt:lpstr>
      <vt:lpstr>ПРОД.ПИТ</vt:lpstr>
      <vt:lpstr>ПОДРЯД</vt:lpstr>
      <vt:lpstr>ИЗД.МЕД.НАЗ.!Заголовки_для_печати</vt:lpstr>
      <vt:lpstr>'ЛЕК. СР-ВА'!Заголовки_для_печати</vt:lpstr>
      <vt:lpstr>МЕД.ОБОР!Заголовки_для_печати</vt:lpstr>
      <vt:lpstr>ПОДРЯД!Заголовки_для_печати</vt:lpstr>
      <vt:lpstr>ПРОД.ПИТ!Заголовки_для_печати</vt:lpstr>
      <vt:lpstr>ГСМ!Область_печати</vt:lpstr>
      <vt:lpstr>ИЗД.МЕД.НАЗ.!Область_печати</vt:lpstr>
      <vt:lpstr>'ЛЕК. СР-ВА'!Область_печати</vt:lpstr>
      <vt:lpstr>МЕД.ОБОР!Область_печати</vt:lpstr>
      <vt:lpstr>ПОДРЯД!Область_печати</vt:lpstr>
      <vt:lpstr>ПРОД.ПИТ!Область_печати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2013-09-11T09:44:41Z</dcterms:created>
  <dcterms:modified xsi:type="dcterms:W3CDTF">2014-12-05T05:11:42Z</dcterms:modified>
</cp:coreProperties>
</file>